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145829\Desktop\R7年度　　　　　指定医療機関一覧\R7.9.1現在　指定医療機関一覧\"/>
    </mc:Choice>
  </mc:AlternateContent>
  <bookViews>
    <workbookView xWindow="0" yWindow="0" windowWidth="23040" windowHeight="7656"/>
  </bookViews>
  <sheets>
    <sheet name="難病指定医療機関（R7.9.1）" sheetId="1" r:id="rId1"/>
  </sheets>
  <definedNames>
    <definedName name="_xlnm._FilterDatabase" localSheetId="0" hidden="1">'難病指定医療機関（R7.9.1）'!$B$2:$H$1888</definedName>
    <definedName name="_xlnm.Print_Area" localSheetId="0">'難病指定医療機関（R7.9.1）'!$A$1:$H$1888</definedName>
    <definedName name="_xlnm.Print_Titles" localSheetId="0">'難病指定医療機関（R7.9.1）'!$2:$2</definedName>
    <definedName name="Z_031BAC23_2C4F_42ED_83AE_4279D99FDEC1_.wvu.FilterData" localSheetId="0" hidden="1">'難病指定医療機関（R7.9.1）'!$B$2:$H$1857</definedName>
    <definedName name="Z_037FBF01_1166_4FB6_9703_D006D65DA7DB_.wvu.FilterData" localSheetId="0" hidden="1">'難病指定医療機関（R7.9.1）'!$B$2:$H$1857</definedName>
    <definedName name="Z_04DE3C99_F53A_4217_8104_B8B0688217E2_.wvu.FilterData" localSheetId="0" hidden="1">'難病指定医療機関（R7.9.1）'!$B$2:$H$1857</definedName>
    <definedName name="Z_05AF3D16_E701_4757_9053_DAD578C5B9B9_.wvu.FilterData" localSheetId="0" hidden="1">'難病指定医療機関（R7.9.1）'!$B$2:$H$1857</definedName>
    <definedName name="Z_069E40F2_3351_4807_B6A0_20CD8D5C6BCF_.wvu.FilterData" localSheetId="0" hidden="1">'難病指定医療機関（R7.9.1）'!$B$2:$H$1857</definedName>
    <definedName name="Z_07F3EB10_E19F_4054_9F31_5C3297CC1DB5_.wvu.FilterData" localSheetId="0" hidden="1">'難病指定医療機関（R7.9.1）'!$B$2:$H$1857</definedName>
    <definedName name="Z_0AB5CFC0_3A6F_467B_A753_57CB4B57AAEC_.wvu.FilterData" localSheetId="0" hidden="1">'難病指定医療機関（R7.9.1）'!$B$2:$H$1857</definedName>
    <definedName name="Z_0CC1222D_29C6_46F5_9DB7_DB269942B8C8_.wvu.FilterData" localSheetId="0" hidden="1">'難病指定医療機関（R7.9.1）'!$B$2:$H$1857</definedName>
    <definedName name="Z_0D25710B_3425_4512_AFA1_1D05256E3A12_.wvu.FilterData" localSheetId="0" hidden="1">'難病指定医療機関（R7.9.1）'!$B$2:$H$1857</definedName>
    <definedName name="Z_0D6EC398_E57C_434E_B2EC_576767B963C9_.wvu.FilterData" localSheetId="0" hidden="1">'難病指定医療機関（R7.9.1）'!$B$2:$H$1857</definedName>
    <definedName name="Z_0DB515EE_1E89_42B2_998F_3F20D21CEEA0_.wvu.FilterData" localSheetId="0" hidden="1">'難病指定医療機関（R7.9.1）'!$B$2:$H$1857</definedName>
    <definedName name="Z_0DFE35B8_F5D5_4CA5_AF54_1AFE018C9426_.wvu.FilterData" localSheetId="0" hidden="1">'難病指定医療機関（R7.9.1）'!$B$2:$H$1857</definedName>
    <definedName name="Z_0F15D7BE_38E0_49D7_A09E_3B8EC2B40413_.wvu.FilterData" localSheetId="0" hidden="1">'難病指定医療機関（R7.9.1）'!$B$2:$H$1857</definedName>
    <definedName name="Z_0F15D7BE_38E0_49D7_A09E_3B8EC2B40413_.wvu.PrintTitles" localSheetId="0" hidden="1">'難病指定医療機関（R7.9.1）'!$2:$2</definedName>
    <definedName name="Z_0FAC6EB6_0D47_4927_9732_CF6BD9C58411_.wvu.FilterData" localSheetId="0" hidden="1">'難病指定医療機関（R7.9.1）'!$B$2:$H$1857</definedName>
    <definedName name="Z_10FE3E55_0DB0_41BA_ABE4_2D0B095DA4A8_.wvu.FilterData" localSheetId="0" hidden="1">'難病指定医療機関（R7.9.1）'!$B$2:$H$1857</definedName>
    <definedName name="Z_137EC0B4_2A4B_4E36_9237_34CE4503BF01_.wvu.FilterData" localSheetId="0" hidden="1">'難病指定医療機関（R7.9.1）'!$B$2:$H$1857</definedName>
    <definedName name="Z_137EC0B4_2A4B_4E36_9237_34CE4503BF01_.wvu.PrintArea" localSheetId="0" hidden="1">'難病指定医療機関（R7.9.1）'!$B$2:$H$386</definedName>
    <definedName name="Z_137EC0B4_2A4B_4E36_9237_34CE4503BF01_.wvu.PrintTitles" localSheetId="0" hidden="1">'難病指定医療機関（R7.9.1）'!$2:$2</definedName>
    <definedName name="Z_138C2CC2_B53F_4435_A1AC_667AF0E6EAD7_.wvu.FilterData" localSheetId="0" hidden="1">'難病指定医療機関（R7.9.1）'!$B$2:$H$1857</definedName>
    <definedName name="Z_14FE9C4E_BF40_4F0E_B2F8_CF3BCE246112_.wvu.FilterData" localSheetId="0" hidden="1">'難病指定医療機関（R7.9.1）'!$B$2:$H$1857</definedName>
    <definedName name="Z_15739E23_1ECF_444F_85A2_BB01185137DF_.wvu.FilterData" localSheetId="0" hidden="1">'難病指定医療機関（R7.9.1）'!$B$2:$H$1857</definedName>
    <definedName name="Z_1618AA76_B271_468D_BB57_9A6956AE1CE5_.wvu.FilterData" localSheetId="0" hidden="1">'難病指定医療機関（R7.9.1）'!$B$2:$H$1857</definedName>
    <definedName name="Z_1B59A19A_EDDD_4622_8C09_F11A10996065_.wvu.FilterData" localSheetId="0" hidden="1">'難病指定医療機関（R7.9.1）'!$B$2:$H$1857</definedName>
    <definedName name="Z_1E99E56A_9AD2_4971_B465_A2288302C351_.wvu.FilterData" localSheetId="0" hidden="1">'難病指定医療機関（R7.9.1）'!$B$2:$H$1857</definedName>
    <definedName name="Z_1F92F868_EF09_4CF1_A758_C574DDA7550E_.wvu.FilterData" localSheetId="0" hidden="1">'難病指定医療機関（R7.9.1）'!$B$2:$H$1857</definedName>
    <definedName name="Z_246B17E1_0122_4063_ACE3_6DC374C2C7D2_.wvu.FilterData" localSheetId="0" hidden="1">'難病指定医療機関（R7.9.1）'!$B$2:$H$1857</definedName>
    <definedName name="Z_24B604E5_C53F_4936_815F_28B5F5621417_.wvu.FilterData" localSheetId="0" hidden="1">'難病指定医療機関（R7.9.1）'!$B$2:$H$1857</definedName>
    <definedName name="Z_28B35561_F2CF_45C9_A42F_5217223A193E_.wvu.FilterData" localSheetId="0" hidden="1">'難病指定医療機関（R7.9.1）'!$B$2:$H$1857</definedName>
    <definedName name="Z_29ADDF2B_8DC6_40E5_85F5_C03155FF60B4_.wvu.FilterData" localSheetId="0" hidden="1">'難病指定医療機関（R7.9.1）'!$B$2:$H$1857</definedName>
    <definedName name="Z_2C103E1E_5F92_43DA_865E_C2EFA2DBB226_.wvu.FilterData" localSheetId="0" hidden="1">'難病指定医療機関（R7.9.1）'!$B$2:$H$1857</definedName>
    <definedName name="Z_2D73344E_8A31_48E6_A84E_0C431960AAE4_.wvu.FilterData" localSheetId="0" hidden="1">'難病指定医療機関（R7.9.1）'!$B$2:$H$1857</definedName>
    <definedName name="Z_2DE6A58F_E6F3_460C_A487_038A9ABE07B9_.wvu.FilterData" localSheetId="0" hidden="1">'難病指定医療機関（R7.9.1）'!$B$2:$H$1857</definedName>
    <definedName name="Z_2E022FFF_E8BE_4E5F_AEFB_385BCFF5C3B0_.wvu.FilterData" localSheetId="0" hidden="1">'難病指定医療機関（R7.9.1）'!$B$2:$H$1857</definedName>
    <definedName name="Z_2E5ED9A1_5647_4C41_9A06_2ABF6D141CA9_.wvu.FilterData" localSheetId="0" hidden="1">'難病指定医療機関（R7.9.1）'!$B$2:$H$1857</definedName>
    <definedName name="Z_30785F19_91E1_4708_BC06_BEB1784F8477_.wvu.FilterData" localSheetId="0" hidden="1">'難病指定医療機関（R7.9.1）'!$B$2:$H$1857</definedName>
    <definedName name="Z_3194F1C2_EAB6_40A1_89FA_23C28773BEC5_.wvu.FilterData" localSheetId="0" hidden="1">'難病指定医療機関（R7.9.1）'!$B$2:$H$1857</definedName>
    <definedName name="Z_343EFABE_670E_451A_843B_8D3081CC2E2E_.wvu.FilterData" localSheetId="0" hidden="1">'難病指定医療機関（R7.9.1）'!$B$2:$H$1857</definedName>
    <definedName name="Z_36326776_22C3_407A_9C90_88B5D30B7ED9_.wvu.FilterData" localSheetId="0" hidden="1">'難病指定医療機関（R7.9.1）'!$B$2:$H$1857</definedName>
    <definedName name="Z_389EF8E8_5624_4236_839A_5B0BC6CB1563_.wvu.FilterData" localSheetId="0" hidden="1">'難病指定医療機関（R7.9.1）'!$B$2:$H$1857</definedName>
    <definedName name="Z_389EF8E8_5624_4236_839A_5B0BC6CB1563_.wvu.PrintArea" localSheetId="0" hidden="1">'難病指定医療機関（R7.9.1）'!$B$2:$H$136</definedName>
    <definedName name="Z_389EF8E8_5624_4236_839A_5B0BC6CB1563_.wvu.PrintTitles" localSheetId="0" hidden="1">'難病指定医療機関（R7.9.1）'!$2:$2</definedName>
    <definedName name="Z_3931C153_2926_42DA_AB31_C6B54C0D88C1_.wvu.FilterData" localSheetId="0" hidden="1">'難病指定医療機関（R7.9.1）'!$B$2:$H$1857</definedName>
    <definedName name="Z_394144AE_82FF_4640_9066_876325D258C5_.wvu.FilterData" localSheetId="0" hidden="1">'難病指定医療機関（R7.9.1）'!$B$2:$H$1857</definedName>
    <definedName name="Z_3E434B23_6E55_4148_BC62_6382BE7A4B34_.wvu.FilterData" localSheetId="0" hidden="1">'難病指定医療機関（R7.9.1）'!$B$2:$H$1857</definedName>
    <definedName name="Z_40FF9A36_F5D6_40C4_BBF3_FE8C50E0C87E_.wvu.FilterData" localSheetId="0" hidden="1">'難病指定医療機関（R7.9.1）'!$B$2:$H$1857</definedName>
    <definedName name="Z_413B8869_0967_404C_A2CC_B41BC7581B31_.wvu.FilterData" localSheetId="0" hidden="1">'難病指定医療機関（R7.9.1）'!$B$2:$H$1857</definedName>
    <definedName name="Z_42BE7F2A_EE4E_48C2_84B8_4F20CAE64107_.wvu.FilterData" localSheetId="0" hidden="1">'難病指定医療機関（R7.9.1）'!$B$2:$H$1857</definedName>
    <definedName name="Z_4523788A_5E71_46D4_82C6_45DEF07A6BA8_.wvu.FilterData" localSheetId="0" hidden="1">'難病指定医療機関（R7.9.1）'!$B$2:$H$1857</definedName>
    <definedName name="Z_45554529_B149_4B4C_B808_1BAB2BDB25F7_.wvu.FilterData" localSheetId="0" hidden="1">'難病指定医療機関（R7.9.1）'!$B$2:$H$1857</definedName>
    <definedName name="Z_45C5C385_4C88_49BE_BBCC_E6555519A29D_.wvu.FilterData" localSheetId="0" hidden="1">'難病指定医療機関（R7.9.1）'!$B$2:$H$1857</definedName>
    <definedName name="Z_484144A3_9C75_49CA_891E_4883E0791CB8_.wvu.FilterData" localSheetId="0" hidden="1">'難病指定医療機関（R7.9.1）'!$B$2:$H$1857</definedName>
    <definedName name="Z_49AC7B32_E31B_4A11_9FF2_738FF3AD94E2_.wvu.FilterData" localSheetId="0" hidden="1">'難病指定医療機関（R7.9.1）'!$B$2:$H$1857</definedName>
    <definedName name="Z_49B0C402_FDC1_463E_AF18_F3354AAE10B8_.wvu.FilterData" localSheetId="0" hidden="1">'難病指定医療機関（R7.9.1）'!$B$2:$H$1857</definedName>
    <definedName name="Z_4D8D0CE3_F611_460C_AB45_0DB53FB96D28_.wvu.FilterData" localSheetId="0" hidden="1">'難病指定医療機関（R7.9.1）'!$B$2:$H$1857</definedName>
    <definedName name="Z_4DFD9F45_1407_40A6_895C_F4C0726FB328_.wvu.FilterData" localSheetId="0" hidden="1">'難病指定医療機関（R7.9.1）'!$B$2:$H$1857</definedName>
    <definedName name="Z_50D13B72_BC63_46DC_B714_B95A9D46CA80_.wvu.FilterData" localSheetId="0" hidden="1">'難病指定医療機関（R7.9.1）'!$B$2:$H$1857</definedName>
    <definedName name="Z_51D4D0A3_23C1_4B29_8F7A_59BA6FCF439E_.wvu.FilterData" localSheetId="0" hidden="1">'難病指定医療機関（R7.9.1）'!$B$2:$H$1857</definedName>
    <definedName name="Z_55E87865_A289_4C95_8858_32EEFF9E8F57_.wvu.FilterData" localSheetId="0" hidden="1">'難病指定医療機関（R7.9.1）'!$B$2:$H$1857</definedName>
    <definedName name="Z_587C477B_7799_4255_A246_809290B8696A_.wvu.FilterData" localSheetId="0" hidden="1">'難病指定医療機関（R7.9.1）'!$B$2:$H$1857</definedName>
    <definedName name="Z_588ADEBC_3AD8_4571_95CB_7E9B87706E71_.wvu.FilterData" localSheetId="0" hidden="1">'難病指定医療機関（R7.9.1）'!$B$2:$H$1857</definedName>
    <definedName name="Z_5AF3D0F8_0B66_4414_997F_7C4A00ABFC50_.wvu.FilterData" localSheetId="0" hidden="1">'難病指定医療機関（R7.9.1）'!$B$2:$H$1857</definedName>
    <definedName name="Z_5BAED025_9BD3_4D4C_9D71_0605487384D3_.wvu.FilterData" localSheetId="0" hidden="1">'難病指定医療機関（R7.9.1）'!$B$2:$H$1857</definedName>
    <definedName name="Z_5F67D67B_DF8D_40A9_BB9A_40DB6EFD5B2E_.wvu.FilterData" localSheetId="0" hidden="1">'難病指定医療機関（R7.9.1）'!$B$2:$H$1857</definedName>
    <definedName name="Z_6002E356_D183_4022_98AD_209BCB6B8651_.wvu.FilterData" localSheetId="0" hidden="1">'難病指定医療機関（R7.9.1）'!$B$2:$H$1857</definedName>
    <definedName name="Z_6002E356_D183_4022_98AD_209BCB6B8651_.wvu.PrintTitles" localSheetId="0" hidden="1">'難病指定医療機関（R7.9.1）'!$2:$2</definedName>
    <definedName name="Z_604CB6F6_FDD8_470E_95D8_1CFA20F9C640_.wvu.FilterData" localSheetId="0" hidden="1">'難病指定医療機関（R7.9.1）'!$B$2:$H$1857</definedName>
    <definedName name="Z_62D259C7_7E52_478E_A9C9_3DEB7B210BDE_.wvu.FilterData" localSheetId="0" hidden="1">'難病指定医療機関（R7.9.1）'!$B$2:$H$1857</definedName>
    <definedName name="Z_62ED295E_0D93_4D3E_8DD6_304420B6D29B_.wvu.FilterData" localSheetId="0" hidden="1">'難病指定医療機関（R7.9.1）'!$B$2:$H$1857</definedName>
    <definedName name="Z_6342EBAC_547A_499F_AC78_B895C1AF977A_.wvu.FilterData" localSheetId="0" hidden="1">'難病指定医療機関（R7.9.1）'!$B$2:$H$1857</definedName>
    <definedName name="Z_64D5BD59_619A_4CF9_92EF_A79BB3CE21C8_.wvu.FilterData" localSheetId="0" hidden="1">'難病指定医療機関（R7.9.1）'!$B$2:$H$1857</definedName>
    <definedName name="Z_67BC4137_C46A_464E_BE30_C848CC452261_.wvu.FilterData" localSheetId="0" hidden="1">'難病指定医療機関（R7.9.1）'!$B$2:$H$1857</definedName>
    <definedName name="Z_681B61F5_6AA0_4302_8DC4_35FF8E86CA7B_.wvu.FilterData" localSheetId="0" hidden="1">'難病指定医療機関（R7.9.1）'!$B$2:$H$1857</definedName>
    <definedName name="Z_681B61F5_6AA0_4302_8DC4_35FF8E86CA7B_.wvu.PrintArea" localSheetId="0" hidden="1">'難病指定医療機関（R7.9.1）'!$B$2:$H$1776</definedName>
    <definedName name="Z_681B61F5_6AA0_4302_8DC4_35FF8E86CA7B_.wvu.PrintTitles" localSheetId="0" hidden="1">'難病指定医療機関（R7.9.1）'!$2:$2</definedName>
    <definedName name="Z_6965CAED_E4BF_42E6_9652_EDF83112581E_.wvu.FilterData" localSheetId="0" hidden="1">'難病指定医療機関（R7.9.1）'!$B$2:$H$1857</definedName>
    <definedName name="Z_6965CAED_E4BF_42E6_9652_EDF83112581E_.wvu.PrintTitles" localSheetId="0" hidden="1">'難病指定医療機関（R7.9.1）'!$2:$2</definedName>
    <definedName name="Z_6A0FA99C_8C36_44D4_9875_C28D900EC152_.wvu.FilterData" localSheetId="0" hidden="1">'難病指定医療機関（R7.9.1）'!$B$2:$H$1857</definedName>
    <definedName name="Z_6A0FA99C_8C36_44D4_9875_C28D900EC152_.wvu.PrintArea" localSheetId="0" hidden="1">'難病指定医療機関（R7.9.1）'!$B$2:$H$1774</definedName>
    <definedName name="Z_6A0FA99C_8C36_44D4_9875_C28D900EC152_.wvu.PrintTitles" localSheetId="0" hidden="1">'難病指定医療機関（R7.9.1）'!$2:$2</definedName>
    <definedName name="Z_6A68A9E3_6C7C_4D16_85AA_F479F1A3AF41_.wvu.FilterData" localSheetId="0" hidden="1">'難病指定医療機関（R7.9.1）'!$B$2:$H$1857</definedName>
    <definedName name="Z_6B46A75C_E447_4AB3_A538_92174C689DA1_.wvu.FilterData" localSheetId="0" hidden="1">'難病指定医療機関（R7.9.1）'!$B$2:$H$1857</definedName>
    <definedName name="Z_6DF00EF9_62BB_46B2_ADEA_AD558E77415B_.wvu.FilterData" localSheetId="0" hidden="1">'難病指定医療機関（R7.9.1）'!$B$2:$H$1857</definedName>
    <definedName name="Z_724B6D39_783A_4B1E_A2AD_2CAC39EE2B4D_.wvu.FilterData" localSheetId="0" hidden="1">'難病指定医療機関（R7.9.1）'!$B$2:$H$1857</definedName>
    <definedName name="Z_72B18E24_D061_45AA_9421_BC802F836952_.wvu.FilterData" localSheetId="0" hidden="1">'難病指定医療機関（R7.9.1）'!$B$2:$H$1857</definedName>
    <definedName name="Z_76B008C8_6DA5_426A_8CF3_92E9D4FD4461_.wvu.FilterData" localSheetId="0" hidden="1">'難病指定医療機関（R7.9.1）'!$B$2:$H$1857</definedName>
    <definedName name="Z_770EC64D_D090_478F_8182_0B672147A326_.wvu.FilterData" localSheetId="0" hidden="1">'難病指定医療機関（R7.9.1）'!$B$2:$H$1857</definedName>
    <definedName name="Z_78075201_A566_4758_83FD_0B36767A3475_.wvu.FilterData" localSheetId="0" hidden="1">'難病指定医療機関（R7.9.1）'!$B$2:$H$1857</definedName>
    <definedName name="Z_78075201_A566_4758_83FD_0B36767A3475_.wvu.PrintArea" localSheetId="0" hidden="1">'難病指定医療機関（R7.9.1）'!$B$2:$H$1771</definedName>
    <definedName name="Z_78075201_A566_4758_83FD_0B36767A3475_.wvu.PrintTitles" localSheetId="0" hidden="1">'難病指定医療機関（R7.9.1）'!$2:$2</definedName>
    <definedName name="Z_7A7E656C_B09C_4086_B33E_46FD55C85862_.wvu.FilterData" localSheetId="0" hidden="1">'難病指定医療機関（R7.9.1）'!$B$2:$H$1857</definedName>
    <definedName name="Z_7CB607F8_6689_4976_A6BC_9A7F7AC54A7F_.wvu.FilterData" localSheetId="0" hidden="1">'難病指定医療機関（R7.9.1）'!$B$2:$H$1857</definedName>
    <definedName name="Z_7D038421_AB5B_4503_ABE1_63A7C4DF817D_.wvu.FilterData" localSheetId="0" hidden="1">'難病指定医療機関（R7.9.1）'!$B$2:$H$1857</definedName>
    <definedName name="Z_7D865120_B5C6_44FE_845F_AD1ECEE4997E_.wvu.FilterData" localSheetId="0" hidden="1">'難病指定医療機関（R7.9.1）'!$B$2:$H$1857</definedName>
    <definedName name="Z_805212DA_19B3_4A16_936C_94A7FE4F7FFD_.wvu.FilterData" localSheetId="0" hidden="1">'難病指定医療機関（R7.9.1）'!$B$2:$H$1857</definedName>
    <definedName name="Z_81500D5E_612C_40C5_949C_B4EA070F2A6A_.wvu.FilterData" localSheetId="0" hidden="1">'難病指定医療機関（R7.9.1）'!$B$2:$H$1857</definedName>
    <definedName name="Z_84FF99E7_EAE0_48D0_AFED_A518AEADF808_.wvu.FilterData" localSheetId="0" hidden="1">'難病指定医療機関（R7.9.1）'!$B$2:$H$1857</definedName>
    <definedName name="Z_86DBB18C_F73E_4410_9CC0_6D43FCB2B7CD_.wvu.FilterData" localSheetId="0" hidden="1">'難病指定医療機関（R7.9.1）'!$B$2:$H$1857</definedName>
    <definedName name="Z_8B287669_5683_4FE4_8E7E_0DF69F89EC44_.wvu.FilterData" localSheetId="0" hidden="1">'難病指定医療機関（R7.9.1）'!$B$2:$H$1857</definedName>
    <definedName name="Z_8DC5E9EA_0B75_40F0_82B0_F1C19B71102D_.wvu.FilterData" localSheetId="0" hidden="1">'難病指定医療機関（R7.9.1）'!$B$2:$H$1857</definedName>
    <definedName name="Z_8FD6112C_93C7_42BB_8AC9_6B79262CB049_.wvu.FilterData" localSheetId="0" hidden="1">'難病指定医療機関（R7.9.1）'!$B$2:$H$1857</definedName>
    <definedName name="Z_942627B2_CE4D_4660_B473_8A65090C6079_.wvu.FilterData" localSheetId="0" hidden="1">'難病指定医療機関（R7.9.1）'!$B$2:$H$1857</definedName>
    <definedName name="Z_9466E8DB_EB63_41E8_8298_B0556B7F708E_.wvu.FilterData" localSheetId="0" hidden="1">'難病指定医療機関（R7.9.1）'!$B$2:$H$1857</definedName>
    <definedName name="Z_958C27BC_9096_44E6_811D_FB5A8D89B7F1_.wvu.FilterData" localSheetId="0" hidden="1">'難病指定医療機関（R7.9.1）'!$B$2:$H$1857</definedName>
    <definedName name="Z_97117B09_8E7B_4047_8FA7_70E3AB4DCE39_.wvu.FilterData" localSheetId="0" hidden="1">'難病指定医療機関（R7.9.1）'!$B$2:$H$1857</definedName>
    <definedName name="Z_97690AEA_0438_4B51_800C_E97BEA5BD582_.wvu.FilterData" localSheetId="0" hidden="1">'難病指定医療機関（R7.9.1）'!$B$2:$H$1857</definedName>
    <definedName name="Z_97BF130F_EAEC_43F1_98CD_DCBA9DEFEF6C_.wvu.FilterData" localSheetId="0" hidden="1">'難病指定医療機関（R7.9.1）'!$B$2:$H$1857</definedName>
    <definedName name="Z_9815D330_0C03_4117_AA4E_86A51D9A733E_.wvu.FilterData" localSheetId="0" hidden="1">'難病指定医療機関（R7.9.1）'!$B$2:$H$1857</definedName>
    <definedName name="Z_98636103_1AB9_4A2D_AA68_001E4448666B_.wvu.FilterData" localSheetId="0" hidden="1">'難病指定医療機関（R7.9.1）'!$B$2:$H$1857</definedName>
    <definedName name="Z_988B94E0_E364_4974_98F8_B5AA2CC62D5A_.wvu.FilterData" localSheetId="0" hidden="1">'難病指定医療機関（R7.9.1）'!$B$2:$H$1857</definedName>
    <definedName name="Z_9A3B7496_EA85_4A67_97B3_900D0E11032C_.wvu.FilterData" localSheetId="0" hidden="1">'難病指定医療機関（R7.9.1）'!$B$2:$H$1857</definedName>
    <definedName name="Z_9A3B7496_EA85_4A67_97B3_900D0E11032C_.wvu.PrintArea" localSheetId="0" hidden="1">'難病指定医療機関（R7.9.1）'!$B$2:$H$1776</definedName>
    <definedName name="Z_9A3B7496_EA85_4A67_97B3_900D0E11032C_.wvu.PrintTitles" localSheetId="0" hidden="1">'難病指定医療機関（R7.9.1）'!$2:$2</definedName>
    <definedName name="Z_9AF13A20_317D_4F0F_B848_9DDF5CC9E16C_.wvu.FilterData" localSheetId="0" hidden="1">'難病指定医療機関（R7.9.1）'!$B$2:$H$1857</definedName>
    <definedName name="Z_9C3851AF_D43F_4567_B588_9957CFD160C0_.wvu.FilterData" localSheetId="0" hidden="1">'難病指定医療機関（R7.9.1）'!$B$2:$H$1857</definedName>
    <definedName name="Z_9EC8419C_1529_4972_BF44_EC4E6C2D3FAC_.wvu.FilterData" localSheetId="0" hidden="1">'難病指定医療機関（R7.9.1）'!$B$2:$H$1857</definedName>
    <definedName name="Z_9F1196B0_65C5_438E_8433_C65E184EFA86_.wvu.FilterData" localSheetId="0" hidden="1">'難病指定医療機関（R7.9.1）'!$B$2:$H$1857</definedName>
    <definedName name="Z_A111D291_96BE_460E_9196_2BA3B4861956_.wvu.FilterData" localSheetId="0" hidden="1">'難病指定医療機関（R7.9.1）'!$B$2:$H$1857</definedName>
    <definedName name="Z_A28A7B6A_DA5E_4076_A30F_2D542609EEA3_.wvu.FilterData" localSheetId="0" hidden="1">'難病指定医療機関（R7.9.1）'!$B$2:$H$1857</definedName>
    <definedName name="Z_A374F953_CE1F_4B2F_A3AF_2B1BFAD0EF28_.wvu.FilterData" localSheetId="0" hidden="1">'難病指定医療機関（R7.9.1）'!$B$2:$H$1857</definedName>
    <definedName name="Z_A4DEE0FE_6F53_4829_BD47_0AE4E4EBAC6C_.wvu.FilterData" localSheetId="0" hidden="1">'難病指定医療機関（R7.9.1）'!$B$2:$H$1857</definedName>
    <definedName name="Z_A85FBE9D_6F26_432E_AD9D_7AD32A3D30BE_.wvu.FilterData" localSheetId="0" hidden="1">'難病指定医療機関（R7.9.1）'!$B$2:$H$1857</definedName>
    <definedName name="Z_ADCA0343_D41E_4E88_A63D_37322F74A994_.wvu.FilterData" localSheetId="0" hidden="1">'難病指定医療機関（R7.9.1）'!$B$2:$H$1857</definedName>
    <definedName name="Z_B0BB9DAD_F84D_4087_BBE7_1A309393AB1F_.wvu.FilterData" localSheetId="0" hidden="1">'難病指定医療機関（R7.9.1）'!$B$2:$H$1857</definedName>
    <definedName name="Z_B617950F_0209_4A5D_A5C8_E12518355BDB_.wvu.FilterData" localSheetId="0" hidden="1">'難病指定医療機関（R7.9.1）'!$B$2:$H$1857</definedName>
    <definedName name="Z_B9C80C40_E574_4AB5_ACF0_DB8AF9F5C9ED_.wvu.FilterData" localSheetId="0" hidden="1">'難病指定医療機関（R7.9.1）'!$B$2:$H$1857</definedName>
    <definedName name="Z_BB026686_2193_4E3A_B959_FF32F50B84A9_.wvu.FilterData" localSheetId="0" hidden="1">'難病指定医療機関（R7.9.1）'!$B$2:$H$1857</definedName>
    <definedName name="Z_BB68F459_6513_482A_A6FF_97914E3D42A8_.wvu.FilterData" localSheetId="0" hidden="1">'難病指定医療機関（R7.9.1）'!$B$2:$H$1857</definedName>
    <definedName name="Z_BBD02951_8759_40A1_8537_F4536D100E86_.wvu.FilterData" localSheetId="0" hidden="1">'難病指定医療機関（R7.9.1）'!$B$2:$H$1857</definedName>
    <definedName name="Z_BC2C98C9_F4F3_4D16_999C_72D9414E56A9_.wvu.FilterData" localSheetId="0" hidden="1">'難病指定医療機関（R7.9.1）'!$B$2:$H$1857</definedName>
    <definedName name="Z_BE0835FB_6B56_41AE_8290_E253D0F9933D_.wvu.FilterData" localSheetId="0" hidden="1">'難病指定医療機関（R7.9.1）'!$B$2:$H$1857</definedName>
    <definedName name="Z_C0F074F2_EC03_41A3_A414_8B72B21F5EF9_.wvu.FilterData" localSheetId="0" hidden="1">'難病指定医療機関（R7.9.1）'!$B$2:$H$1857</definedName>
    <definedName name="Z_C1F91551_6B03_4B14_B91A_902026074A51_.wvu.FilterData" localSheetId="0" hidden="1">'難病指定医療機関（R7.9.1）'!$B$2:$H$1857</definedName>
    <definedName name="Z_C31E0200_50FC_467C_B7F2_E7ECE057DDB8_.wvu.FilterData" localSheetId="0" hidden="1">'難病指定医療機関（R7.9.1）'!$B$2:$H$1857</definedName>
    <definedName name="Z_C4C46CCD_4396_409C_8A4E_061AA539C358_.wvu.FilterData" localSheetId="0" hidden="1">'難病指定医療機関（R7.9.1）'!$B$2:$H$1857</definedName>
    <definedName name="Z_C4EDF742_160C_4620_87BE_50005B4EDC0C_.wvu.FilterData" localSheetId="0" hidden="1">'難病指定医療機関（R7.9.1）'!$B$2:$H$1857</definedName>
    <definedName name="Z_C5B14669_34E3_4AC7_BA93_80C66C266126_.wvu.FilterData" localSheetId="0" hidden="1">'難病指定医療機関（R7.9.1）'!$B$2:$H$1857</definedName>
    <definedName name="Z_C6CC2830_0E64_428D_915E_1CB4C715342E_.wvu.FilterData" localSheetId="0" hidden="1">'難病指定医療機関（R7.9.1）'!$B$2:$H$1857</definedName>
    <definedName name="Z_C76A49FA_E31D_43B8_AC49_5E09908A7662_.wvu.FilterData" localSheetId="0" hidden="1">'難病指定医療機関（R7.9.1）'!$B$2:$H$1857</definedName>
    <definedName name="Z_C93F67ED_204F_4D10_BF99_F1C7E5854BE6_.wvu.FilterData" localSheetId="0" hidden="1">'難病指定医療機関（R7.9.1）'!$B$2:$H$1857</definedName>
    <definedName name="Z_C977A04D_F840_4E5C_80B5_A8B8EECE123E_.wvu.FilterData" localSheetId="0" hidden="1">'難病指定医療機関（R7.9.1）'!$B$2:$H$1857</definedName>
    <definedName name="Z_CA742F01_861C_4520_A705_A0CAE1C6E6CC_.wvu.FilterData" localSheetId="0" hidden="1">'難病指定医療機関（R7.9.1）'!$B$2:$H$1857</definedName>
    <definedName name="Z_CACE08A1_BFE7_468E_BA4E_8A5EFE6F9AB6_.wvu.FilterData" localSheetId="0" hidden="1">'難病指定医療機関（R7.9.1）'!$B$2:$H$1857</definedName>
    <definedName name="Z_CCD7F028_E4F2_4715_A121_4075D6A0611F_.wvu.FilterData" localSheetId="0" hidden="1">'難病指定医療機関（R7.9.1）'!$B$2:$H$1857</definedName>
    <definedName name="Z_CCD7F028_E4F2_4715_A121_4075D6A0611F_.wvu.PrintTitles" localSheetId="0" hidden="1">'難病指定医療機関（R7.9.1）'!$2:$2</definedName>
    <definedName name="Z_CD05D560_D0C0_4426_AFD5_86FAF040C6CC_.wvu.FilterData" localSheetId="0" hidden="1">'難病指定医療機関（R7.9.1）'!$B$2:$H$1857</definedName>
    <definedName name="Z_CD5EF896_AE6A_4AAD_97F1_C1412D28A2BA_.wvu.FilterData" localSheetId="0" hidden="1">'難病指定医療機関（R7.9.1）'!$B$2:$H$1857</definedName>
    <definedName name="Z_CD6BAC4B_6F40_4757_ADD3_894BBB1B5FF6_.wvu.FilterData" localSheetId="0" hidden="1">'難病指定医療機関（R7.9.1）'!$B$2:$H$1857</definedName>
    <definedName name="Z_CE0106E4_E454_4FB9_81C1_E7993181939B_.wvu.FilterData" localSheetId="0" hidden="1">'難病指定医療機関（R7.9.1）'!$B$2:$H$1857</definedName>
    <definedName name="Z_CEAF9D15_165B_4EA8_B65A_397BBD35AB12_.wvu.FilterData" localSheetId="0" hidden="1">'難病指定医療機関（R7.9.1）'!$B$2:$H$1857</definedName>
    <definedName name="Z_D02E110A_EB3D_4DCE_8DDE_1164E2823C71_.wvu.FilterData" localSheetId="0" hidden="1">'難病指定医療機関（R7.9.1）'!$B$2:$H$1857</definedName>
    <definedName name="Z_D0B41041_5462_4DA6_A78A_B8533331F33E_.wvu.FilterData" localSheetId="0" hidden="1">'難病指定医療機関（R7.9.1）'!$B$2:$H$1857</definedName>
    <definedName name="Z_D19BBCD7_0E7C_4FB4_AD53_593F54C8A66F_.wvu.FilterData" localSheetId="0" hidden="1">'難病指定医療機関（R7.9.1）'!$B$2:$H$1857</definedName>
    <definedName name="Z_D360E1DD_4BDE_44AB_8613_FEC480994C56_.wvu.FilterData" localSheetId="0" hidden="1">'難病指定医療機関（R7.9.1）'!$B$2:$H$1857</definedName>
    <definedName name="Z_D36BC841_8BF1_4EB8_8942_FD05822DFF14_.wvu.FilterData" localSheetId="0" hidden="1">'難病指定医療機関（R7.9.1）'!$B$2:$H$1857</definedName>
    <definedName name="Z_D60DA010_C3D1_4D00_8506_385AC20CFC1F_.wvu.FilterData" localSheetId="0" hidden="1">'難病指定医療機関（R7.9.1）'!$B$2:$H$1857</definedName>
    <definedName name="Z_D6A6162C_6ED5_4CE8_9F3D_73E1CFEC8353_.wvu.FilterData" localSheetId="0" hidden="1">'難病指定医療機関（R7.9.1）'!$B$2:$H$1857</definedName>
    <definedName name="Z_D7F8788C_9738_4DB0_8C4E_B23A4DFD619E_.wvu.FilterData" localSheetId="0" hidden="1">'難病指定医療機関（R7.9.1）'!$B$2:$H$1857</definedName>
    <definedName name="Z_DCA0ACF5_B20A_490A_8424_E73B00B122C3_.wvu.FilterData" localSheetId="0" hidden="1">'難病指定医療機関（R7.9.1）'!$B$2:$H$1857</definedName>
    <definedName name="Z_DD8CFF5D_DA55_4C48_8CBA_9AF9E8493B6B_.wvu.FilterData" localSheetId="0" hidden="1">'難病指定医療機関（R7.9.1）'!$B$2:$H$1857</definedName>
    <definedName name="Z_DDB6BFA9_DC9E_4672_81E1_AD2E51773047_.wvu.FilterData" localSheetId="0" hidden="1">'難病指定医療機関（R7.9.1）'!$B$2:$H$1857</definedName>
    <definedName name="Z_E06C06C4_2130_46CC_B71A_F108DC6DD65D_.wvu.FilterData" localSheetId="0" hidden="1">'難病指定医療機関（R7.9.1）'!$B$2:$H$1857</definedName>
    <definedName name="Z_E2006F5B_22E2_4471_A90F_4755E1A6352D_.wvu.FilterData" localSheetId="0" hidden="1">'難病指定医療機関（R7.9.1）'!$B$2:$H$1857</definedName>
    <definedName name="Z_E614B622_F062_4010_A174_DB92D379A477_.wvu.FilterData" localSheetId="0" hidden="1">'難病指定医療機関（R7.9.1）'!$B$2:$H$1857</definedName>
    <definedName name="Z_E7F20ECC_FE4C_4CFB_8774_8DEBF12A23F3_.wvu.FilterData" localSheetId="0" hidden="1">'難病指定医療機関（R7.9.1）'!$B$2:$H$1857</definedName>
    <definedName name="Z_E7F20ECC_FE4C_4CFB_8774_8DEBF12A23F3_.wvu.PrintArea" localSheetId="0" hidden="1">'難病指定医療機関（R7.9.1）'!$B$2:$H$386</definedName>
    <definedName name="Z_E7F20ECC_FE4C_4CFB_8774_8DEBF12A23F3_.wvu.PrintTitles" localSheetId="0" hidden="1">'難病指定医療機関（R7.9.1）'!$2:$2</definedName>
    <definedName name="Z_E928D5F8_1900_49FB_B2F7_A977DE7A1B28_.wvu.FilterData" localSheetId="0" hidden="1">'難病指定医療機関（R7.9.1）'!$B$2:$H$1857</definedName>
    <definedName name="Z_EA178918_BB16_4898_B710_DE455D7719AA_.wvu.FilterData" localSheetId="0" hidden="1">'難病指定医療機関（R7.9.1）'!$B$2:$H$1857</definedName>
    <definedName name="Z_EB76F960_628A_4BB7_AA57_E6FE01FF8D89_.wvu.FilterData" localSheetId="0" hidden="1">'難病指定医療機関（R7.9.1）'!$B$2:$H$1857</definedName>
    <definedName name="Z_ECC8A1FA_2DFA_48DB_BE31_EEFEEEA3BB46_.wvu.FilterData" localSheetId="0" hidden="1">'難病指定医療機関（R7.9.1）'!$B$2:$H$1857</definedName>
    <definedName name="Z_ED0DDE71_1101_4DE8_8D1A_489093F61912_.wvu.FilterData" localSheetId="0" hidden="1">'難病指定医療機関（R7.9.1）'!$B$2:$H$1857</definedName>
    <definedName name="Z_ED700C38_7A18_4F87_8D5F_92D485786407_.wvu.FilterData" localSheetId="0" hidden="1">'難病指定医療機関（R7.9.1）'!$B$2:$H$1857</definedName>
    <definedName name="Z_F30F21E6_F3D3_44D9_A6D6_975FA5471CCE_.wvu.FilterData" localSheetId="0" hidden="1">'難病指定医療機関（R7.9.1）'!$B$2:$H$1857</definedName>
    <definedName name="Z_F363E30E_BD0C_4733_B54A_838301694750_.wvu.FilterData" localSheetId="0" hidden="1">'難病指定医療機関（R7.9.1）'!$B$2:$H$1857</definedName>
    <definedName name="Z_F39400AF_8750_427B_995B_832C3FFD2B24_.wvu.FilterData" localSheetId="0" hidden="1">'難病指定医療機関（R7.9.1）'!$B$2:$H$1857</definedName>
    <definedName name="Z_F44DD848_A7D6_41BE_8FBC_C236AA851E2C_.wvu.FilterData" localSheetId="0" hidden="1">'難病指定医療機関（R7.9.1）'!$B$2:$H$1857</definedName>
    <definedName name="Z_F8F97D43_E719_4304_A02F_5085A1ED0CD6_.wvu.FilterData" localSheetId="0" hidden="1">'難病指定医療機関（R7.9.1）'!$B$2:$H$1857</definedName>
    <definedName name="Z_F945E437_1932_4E46_B58D_B313D726589D_.wvu.FilterData" localSheetId="0" hidden="1">'難病指定医療機関（R7.9.1）'!$B$2:$H$1857</definedName>
    <definedName name="Z_FA34CEA7_22EB_42A2_8EA8_55E61ADE43E1_.wvu.FilterData" localSheetId="0" hidden="1">'難病指定医療機関（R7.9.1）'!$B$2:$H$1857</definedName>
    <definedName name="Z_FB4D44A3_D5F6_40F3_A003_59CC81ACF320_.wvu.FilterData" localSheetId="0" hidden="1">'難病指定医療機関（R7.9.1）'!$B$2:$H$1857</definedName>
    <definedName name="Z_FCA63079_CAA3_4C17_9D4A_B5CB399458F9_.wvu.FilterData" localSheetId="0" hidden="1">'難病指定医療機関（R7.9.1）'!$B$2:$H$1857</definedName>
    <definedName name="Z_FCDDF749_D7D3_430E_B23C_B41CB3095405_.wvu.FilterData" localSheetId="0" hidden="1">'難病指定医療機関（R7.9.1）'!$B$2:$H$1857</definedName>
    <definedName name="Z_FD308B32_91FA_403E_A28E_17BD6EFAC40D_.wvu.FilterData" localSheetId="0" hidden="1">'難病指定医療機関（R7.9.1）'!$B$2:$H$1857</definedName>
    <definedName name="Z_FD498C8D_0D23_4A2E_8050_B41F38E6AFC0_.wvu.FilterData" localSheetId="0" hidden="1">'難病指定医療機関（R7.9.1）'!$B$2:$H$1857</definedName>
    <definedName name="Z_FE2B8EB6_C775_43D4_A6E6_7EB9C269842D_.wvu.FilterData" localSheetId="0" hidden="1">'難病指定医療機関（R7.9.1）'!$B$2:$H$1857</definedName>
    <definedName name="Z_FEEED341_14B1_416B_AC8D_BF39E667BA71_.wvu.FilterData" localSheetId="0" hidden="1">'難病指定医療機関（R7.9.1）'!$B$2:$H$1857</definedName>
    <definedName name="Z_FFC68CD5_CB95_4426_9248_4D5A24EE5167_.wvu.FilterData" localSheetId="0" hidden="1">'難病指定医療機関（R7.9.1）'!$B$2:$H$1857</definedName>
  </definedNames>
  <calcPr calcId="162913"/>
  <customWorkbookViews>
    <customWorkbookView name="馬場 加奈 - 個人用ビュー" guid="{6965CAED-E4BF-42E6-9652-EDF83112581E}" mergeInterval="0" personalView="1" maximized="1" xWindow="-8" yWindow="-8" windowWidth="1382" windowHeight="744" activeSheetId="1"/>
    <customWorkbookView name="菊地 由紀 - 個人用ビュー" guid="{681B61F5-6AA0-4302-8DC4-35FF8E86CA7B}" mergeInterval="0" personalView="1" maximized="1" xWindow="-9" yWindow="-9" windowWidth="1938" windowHeight="1048" activeSheetId="1"/>
    <customWorkbookView name="小林 美也子 - 個人用ビュー" guid="{6002E356-D183-4022-98AD-209BCB6B8651}" mergeInterval="0" personalView="1" maximized="1" xWindow="-8" yWindow="-8" windowWidth="1382" windowHeight="744" activeSheetId="1"/>
    <customWorkbookView name="菅野 めぐみ - 個人用ビュー" guid="{389EF8E8-5624-4236-839A-5B0BC6CB1563}" mergeInterval="0" personalView="1" maximized="1" xWindow="-9" yWindow="-9" windowWidth="1938" windowHeight="1048" activeSheetId="1"/>
    <customWorkbookView name="渋谷 明子 - 個人用ビュー" guid="{6A0FA99C-8C36-44D4-9875-C28D900EC152}" mergeInterval="0" personalView="1" maximized="1" xWindow="-11" yWindow="-11" windowWidth="1942" windowHeight="1042" activeSheetId="1"/>
    <customWorkbookView name="熊田 留衣 - 個人用ビュー" guid="{78075201-A566-4758-83FD-0B36767A3475}" mergeInterval="0" personalView="1" maximized="1" xWindow="-8" yWindow="-8" windowWidth="1382" windowHeight="744" activeSheetId="1"/>
    <customWorkbookView name="橋本 万里 - 個人用ビュー" guid="{9A3B7496-EA85-4A67-97B3-900D0E11032C}" autoUpdate="1" mergeInterval="10" personalView="1" maximized="1" xWindow="-9" yWindow="-9" windowWidth="1938" windowHeight="1048" activeSheetId="1"/>
    <customWorkbookView name="丹野 佳奈 - 個人用ビュー" guid="{E7F20ECC-FE4C-4CFB-8774-8DEBF12A23F3}" mergeInterval="0" personalView="1" maximized="1" xWindow="-9" yWindow="-9" windowWidth="1938" windowHeight="1048" tabRatio="606" activeSheetId="1"/>
    <customWorkbookView name="車田 真貴子 - 個人用ビュー" guid="{CCD7F028-E4F2-4715-A121-4075D6A0611F}" mergeInterval="0" personalView="1" maximized="1" xWindow="-8" yWindow="-8" windowWidth="1382" windowHeight="744" tabRatio="606" activeSheetId="1"/>
    <customWorkbookView name="平間 浩 - 個人用ビュー" guid="{137EC0B4-2A4B-4E36-9237-34CE4503BF01}" mergeInterval="0" personalView="1" maximized="1" xWindow="-9" yWindow="-9" windowWidth="1938" windowHeight="1048" tabRatio="605" activeSheetId="1"/>
    <customWorkbookView name="冨山 恭子 - 個人用ビュー" guid="{0F15D7BE-38E0-49D7-A09E-3B8EC2B40413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<sst xmlns="http://schemas.openxmlformats.org/spreadsheetml/2006/main" count="12132" uniqueCount="6183">
  <si>
    <t>市町村</t>
    <rPh sb="0" eb="3">
      <t>シチョウソン</t>
    </rPh>
    <phoneticPr fontId="6"/>
  </si>
  <si>
    <t>標ぼうする診療科</t>
    <rPh sb="0" eb="1">
      <t>ヒョウ</t>
    </rPh>
    <rPh sb="5" eb="8">
      <t>シンリョウカ</t>
    </rPh>
    <phoneticPr fontId="6"/>
  </si>
  <si>
    <t>阿部循環器科・内科クリニック</t>
    <rPh sb="0" eb="2">
      <t>アベ</t>
    </rPh>
    <rPh sb="2" eb="6">
      <t>ジュンカンキカ</t>
    </rPh>
    <rPh sb="7" eb="9">
      <t>ナイカ</t>
    </rPh>
    <phoneticPr fontId="6"/>
  </si>
  <si>
    <t>内科・循環器内科・呼吸器内科・糖尿病内科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20">
      <t>トウニョウビョウナイカ</t>
    </rPh>
    <phoneticPr fontId="6"/>
  </si>
  <si>
    <t>960-0112</t>
    <phoneticPr fontId="6"/>
  </si>
  <si>
    <t>福島市</t>
    <phoneticPr fontId="6"/>
  </si>
  <si>
    <t>内科・胃腸科・呼吸器科・放射線科・小児科</t>
    <rPh sb="0" eb="2">
      <t>ナイカ</t>
    </rPh>
    <rPh sb="3" eb="6">
      <t>イチョウカ</t>
    </rPh>
    <rPh sb="7" eb="11">
      <t>コキュウキカ</t>
    </rPh>
    <rPh sb="12" eb="16">
      <t>ホウシャセンカ</t>
    </rPh>
    <rPh sb="17" eb="20">
      <t>ショウニカ</t>
    </rPh>
    <phoneticPr fontId="6"/>
  </si>
  <si>
    <t>960-8253</t>
    <phoneticPr fontId="6"/>
  </si>
  <si>
    <t>整形外科・リハビリテーション科</t>
    <rPh sb="0" eb="2">
      <t>セイケイ</t>
    </rPh>
    <rPh sb="2" eb="4">
      <t>ゲカ</t>
    </rPh>
    <rPh sb="14" eb="15">
      <t>カ</t>
    </rPh>
    <phoneticPr fontId="6"/>
  </si>
  <si>
    <t>960-0684</t>
    <phoneticPr fontId="6"/>
  </si>
  <si>
    <t>960-0102</t>
    <phoneticPr fontId="6"/>
  </si>
  <si>
    <t>960-8164</t>
    <phoneticPr fontId="6"/>
  </si>
  <si>
    <t>胃腸内科・外科・内科・整形外科・肛門科</t>
    <rPh sb="0" eb="2">
      <t>イチョウ</t>
    </rPh>
    <rPh sb="2" eb="4">
      <t>ナイカ</t>
    </rPh>
    <rPh sb="5" eb="7">
      <t>ゲカ</t>
    </rPh>
    <rPh sb="8" eb="10">
      <t>ナイカ</t>
    </rPh>
    <rPh sb="11" eb="13">
      <t>セイケイ</t>
    </rPh>
    <rPh sb="13" eb="15">
      <t>ゲカ</t>
    </rPh>
    <rPh sb="16" eb="19">
      <t>コウモンカ</t>
    </rPh>
    <phoneticPr fontId="6"/>
  </si>
  <si>
    <t>960-1241</t>
    <phoneticPr fontId="6"/>
  </si>
  <si>
    <t>二本松市</t>
    <rPh sb="0" eb="4">
      <t>ニホンマツシ</t>
    </rPh>
    <phoneticPr fontId="6"/>
  </si>
  <si>
    <t>964-8567</t>
    <phoneticPr fontId="6"/>
  </si>
  <si>
    <t>内科・胃腸内科・循環器内科・リハビリテーション科</t>
    <rPh sb="0" eb="2">
      <t>ナイカ</t>
    </rPh>
    <rPh sb="3" eb="5">
      <t>イチョウ</t>
    </rPh>
    <rPh sb="5" eb="7">
      <t>ナイカ</t>
    </rPh>
    <rPh sb="8" eb="11">
      <t>ジュンカンキ</t>
    </rPh>
    <rPh sb="11" eb="13">
      <t>ナイカ</t>
    </rPh>
    <rPh sb="23" eb="24">
      <t>カ</t>
    </rPh>
    <phoneticPr fontId="6"/>
  </si>
  <si>
    <t>鈴木内科医院</t>
    <rPh sb="0" eb="2">
      <t>スズキ</t>
    </rPh>
    <rPh sb="2" eb="4">
      <t>ナイカ</t>
    </rPh>
    <rPh sb="4" eb="6">
      <t>イイン</t>
    </rPh>
    <phoneticPr fontId="6"/>
  </si>
  <si>
    <t>川俣町</t>
    <rPh sb="0" eb="3">
      <t>カワマタマチ</t>
    </rPh>
    <phoneticPr fontId="6"/>
  </si>
  <si>
    <t>内科</t>
    <rPh sb="0" eb="2">
      <t>ナイカ</t>
    </rPh>
    <phoneticPr fontId="6"/>
  </si>
  <si>
    <t>960-1422</t>
    <phoneticPr fontId="6"/>
  </si>
  <si>
    <t>960-1301</t>
    <phoneticPr fontId="6"/>
  </si>
  <si>
    <t>耳鼻咽喉科・小児科・内科・神経内科・脳神経外科・精神科</t>
    <rPh sb="0" eb="2">
      <t>ジビ</t>
    </rPh>
    <rPh sb="2" eb="4">
      <t>インコウ</t>
    </rPh>
    <rPh sb="4" eb="5">
      <t>カ</t>
    </rPh>
    <rPh sb="6" eb="9">
      <t>ショウニカ</t>
    </rPh>
    <rPh sb="10" eb="12">
      <t>ナイカ</t>
    </rPh>
    <rPh sb="13" eb="15">
      <t>シンケイ</t>
    </rPh>
    <rPh sb="15" eb="17">
      <t>ナイカ</t>
    </rPh>
    <rPh sb="18" eb="21">
      <t>ノウシンケイ</t>
    </rPh>
    <rPh sb="21" eb="23">
      <t>ゲカ</t>
    </rPh>
    <rPh sb="24" eb="27">
      <t>セイシンカ</t>
    </rPh>
    <phoneticPr fontId="6"/>
  </si>
  <si>
    <t>960-8141</t>
    <phoneticPr fontId="6"/>
  </si>
  <si>
    <t>眼科</t>
    <rPh sb="0" eb="2">
      <t>ガンカ</t>
    </rPh>
    <phoneticPr fontId="6"/>
  </si>
  <si>
    <t>961-1101</t>
    <phoneticPr fontId="6"/>
  </si>
  <si>
    <t>大木内科医院</t>
    <rPh sb="0" eb="2">
      <t>オオキ</t>
    </rPh>
    <rPh sb="2" eb="4">
      <t>ナイカ</t>
    </rPh>
    <rPh sb="4" eb="6">
      <t>イイン</t>
    </rPh>
    <phoneticPr fontId="6"/>
  </si>
  <si>
    <t>内科・糖尿病内科</t>
    <rPh sb="0" eb="2">
      <t>ナイカ</t>
    </rPh>
    <rPh sb="3" eb="8">
      <t>トウニョウビョウナイカ</t>
    </rPh>
    <phoneticPr fontId="6"/>
  </si>
  <si>
    <t>960-0605</t>
    <phoneticPr fontId="6"/>
  </si>
  <si>
    <t>福島市</t>
    <rPh sb="0" eb="3">
      <t>フクシマシ</t>
    </rPh>
    <phoneticPr fontId="6"/>
  </si>
  <si>
    <t>960-0241</t>
    <phoneticPr fontId="6"/>
  </si>
  <si>
    <t>土川内科小児科</t>
    <rPh sb="0" eb="2">
      <t>ツチカワ</t>
    </rPh>
    <rPh sb="2" eb="4">
      <t>ナイカ</t>
    </rPh>
    <rPh sb="4" eb="7">
      <t>ショウニカ</t>
    </rPh>
    <phoneticPr fontId="6"/>
  </si>
  <si>
    <t>内科・循環器科・胃腸科・小児科</t>
    <rPh sb="0" eb="2">
      <t>ナイカ</t>
    </rPh>
    <rPh sb="3" eb="7">
      <t>ジュンカンキカ</t>
    </rPh>
    <rPh sb="8" eb="11">
      <t>イチョウカ</t>
    </rPh>
    <rPh sb="12" eb="15">
      <t>ショウニカ</t>
    </rPh>
    <phoneticPr fontId="6"/>
  </si>
  <si>
    <t>964-0875</t>
    <phoneticPr fontId="6"/>
  </si>
  <si>
    <t>小児科・アレルギー科</t>
    <rPh sb="0" eb="3">
      <t>ショウニカ</t>
    </rPh>
    <rPh sb="9" eb="10">
      <t>カ</t>
    </rPh>
    <phoneticPr fontId="6"/>
  </si>
  <si>
    <t>960-8165</t>
    <phoneticPr fontId="6"/>
  </si>
  <si>
    <t>伊達市</t>
    <rPh sb="0" eb="3">
      <t>ダテシ</t>
    </rPh>
    <phoneticPr fontId="6"/>
  </si>
  <si>
    <t>内科・小児科・消化器内科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6"/>
  </si>
  <si>
    <t>960-0461</t>
    <phoneticPr fontId="6"/>
  </si>
  <si>
    <t>本田内科医院</t>
    <rPh sb="0" eb="2">
      <t>ホンダ</t>
    </rPh>
    <rPh sb="2" eb="4">
      <t>ナイカ</t>
    </rPh>
    <rPh sb="4" eb="6">
      <t>イイン</t>
    </rPh>
    <phoneticPr fontId="6"/>
  </si>
  <si>
    <t>960-0231</t>
    <phoneticPr fontId="6"/>
  </si>
  <si>
    <t>960-8141</t>
    <phoneticPr fontId="6"/>
  </si>
  <si>
    <t>うめつLS内科クリニック</t>
    <rPh sb="5" eb="7">
      <t>ナイカ</t>
    </rPh>
    <phoneticPr fontId="6"/>
  </si>
  <si>
    <t>内科・循環器科・糖尿病内科</t>
    <rPh sb="0" eb="2">
      <t>ナイカ</t>
    </rPh>
    <rPh sb="3" eb="7">
      <t>ジュンカンキカ</t>
    </rPh>
    <rPh sb="8" eb="13">
      <t>トウニョウビョウナイカ</t>
    </rPh>
    <phoneticPr fontId="6"/>
  </si>
  <si>
    <t>960-8114</t>
    <phoneticPr fontId="6"/>
  </si>
  <si>
    <t>福島西部病院</t>
    <rPh sb="0" eb="2">
      <t>フクシマ</t>
    </rPh>
    <rPh sb="2" eb="4">
      <t>セイブ</t>
    </rPh>
    <rPh sb="4" eb="6">
      <t>ビョウイン</t>
    </rPh>
    <phoneticPr fontId="6"/>
  </si>
  <si>
    <t>960-8071</t>
    <phoneticPr fontId="6"/>
  </si>
  <si>
    <t>960-8253</t>
    <phoneticPr fontId="6"/>
  </si>
  <si>
    <t>内科・腎臓内科・糖尿病内科・内分泌内科・代謝内科・循環器内科・血液内科・消化器内科・リウマチ科・神経内科・呼吸器内科・漢方内科・腫瘍内科・外科・内分泌外科・消化器外科・呼吸器外科・乳腺外科・小児外科・心臓血管外科・脳神経外科・整形外科・形成外科・産科・婦人科・小児科・小児腫瘍内科・眼科・皮膚科・泌尿器科・耳鼻咽喉科・精神科・放射線科・麻酔科・病理診断科・歯科・歯科口腔外科・救急科・リハビリテーション科</t>
    <rPh sb="0" eb="2">
      <t>ナイカ</t>
    </rPh>
    <rPh sb="3" eb="7">
      <t>ジンゾウナイカ</t>
    </rPh>
    <rPh sb="8" eb="11">
      <t>トウニョウビョウ</t>
    </rPh>
    <rPh sb="11" eb="13">
      <t>ナイカ</t>
    </rPh>
    <rPh sb="14" eb="17">
      <t>ナイブンピ</t>
    </rPh>
    <rPh sb="17" eb="19">
      <t>ナイカ</t>
    </rPh>
    <rPh sb="20" eb="22">
      <t>タイシャ</t>
    </rPh>
    <rPh sb="22" eb="24">
      <t>ナイカ</t>
    </rPh>
    <rPh sb="25" eb="28">
      <t>ジュンカンキ</t>
    </rPh>
    <rPh sb="28" eb="30">
      <t>ナイカ</t>
    </rPh>
    <rPh sb="31" eb="33">
      <t>ケツエキ</t>
    </rPh>
    <rPh sb="33" eb="35">
      <t>ナイカ</t>
    </rPh>
    <rPh sb="36" eb="39">
      <t>ショウカキ</t>
    </rPh>
    <rPh sb="39" eb="41">
      <t>ナイカ</t>
    </rPh>
    <rPh sb="46" eb="47">
      <t>カ</t>
    </rPh>
    <rPh sb="48" eb="50">
      <t>シンケイ</t>
    </rPh>
    <rPh sb="50" eb="52">
      <t>ナイカ</t>
    </rPh>
    <rPh sb="53" eb="56">
      <t>コキュウキ</t>
    </rPh>
    <rPh sb="56" eb="58">
      <t>ナイカ</t>
    </rPh>
    <rPh sb="59" eb="61">
      <t>カンポウ</t>
    </rPh>
    <rPh sb="61" eb="63">
      <t>ナイカ</t>
    </rPh>
    <rPh sb="64" eb="68">
      <t>シュヨウナイカ</t>
    </rPh>
    <rPh sb="69" eb="71">
      <t>ゲカ</t>
    </rPh>
    <rPh sb="72" eb="75">
      <t>ナイブンピ</t>
    </rPh>
    <rPh sb="75" eb="77">
      <t>ゲカ</t>
    </rPh>
    <rPh sb="78" eb="81">
      <t>ショウカキ</t>
    </rPh>
    <rPh sb="81" eb="83">
      <t>ゲカ</t>
    </rPh>
    <rPh sb="84" eb="87">
      <t>コキュウキ</t>
    </rPh>
    <rPh sb="87" eb="89">
      <t>ゲカ</t>
    </rPh>
    <rPh sb="90" eb="92">
      <t>ニュウセン</t>
    </rPh>
    <rPh sb="92" eb="94">
      <t>ゲカ</t>
    </rPh>
    <rPh sb="95" eb="97">
      <t>ショウニ</t>
    </rPh>
    <rPh sb="97" eb="99">
      <t>ゲカ</t>
    </rPh>
    <rPh sb="100" eb="102">
      <t>シンゾウ</t>
    </rPh>
    <rPh sb="102" eb="104">
      <t>ケッカン</t>
    </rPh>
    <rPh sb="104" eb="106">
      <t>ゲカ</t>
    </rPh>
    <rPh sb="107" eb="110">
      <t>ノウシンケイ</t>
    </rPh>
    <rPh sb="110" eb="112">
      <t>ゲカ</t>
    </rPh>
    <rPh sb="113" eb="117">
      <t>セイケイゲカ</t>
    </rPh>
    <rPh sb="118" eb="120">
      <t>ケイセイ</t>
    </rPh>
    <rPh sb="120" eb="122">
      <t>ゲカ</t>
    </rPh>
    <rPh sb="123" eb="125">
      <t>サンカ</t>
    </rPh>
    <rPh sb="126" eb="129">
      <t>フジンカ</t>
    </rPh>
    <rPh sb="130" eb="133">
      <t>ショウニカ</t>
    </rPh>
    <rPh sb="134" eb="136">
      <t>ショウニ</t>
    </rPh>
    <rPh sb="136" eb="140">
      <t>シュヨウナイカ</t>
    </rPh>
    <rPh sb="141" eb="143">
      <t>ガンカ</t>
    </rPh>
    <rPh sb="144" eb="147">
      <t>ヒフカ</t>
    </rPh>
    <rPh sb="148" eb="152">
      <t>ヒニョウキカ</t>
    </rPh>
    <rPh sb="153" eb="155">
      <t>ジビ</t>
    </rPh>
    <rPh sb="155" eb="157">
      <t>インコウ</t>
    </rPh>
    <rPh sb="157" eb="158">
      <t>カ</t>
    </rPh>
    <rPh sb="159" eb="162">
      <t>セイシンカ</t>
    </rPh>
    <rPh sb="163" eb="167">
      <t>ホウシャセンカ</t>
    </rPh>
    <rPh sb="168" eb="171">
      <t>マスイカ</t>
    </rPh>
    <rPh sb="172" eb="174">
      <t>ビョウリ</t>
    </rPh>
    <rPh sb="174" eb="176">
      <t>シンダン</t>
    </rPh>
    <rPh sb="176" eb="177">
      <t>カ</t>
    </rPh>
    <rPh sb="178" eb="180">
      <t>シカ</t>
    </rPh>
    <rPh sb="181" eb="183">
      <t>シカ</t>
    </rPh>
    <rPh sb="183" eb="185">
      <t>コウクウ</t>
    </rPh>
    <rPh sb="185" eb="187">
      <t>ゲカ</t>
    </rPh>
    <rPh sb="188" eb="190">
      <t>キュウキュウ</t>
    </rPh>
    <rPh sb="190" eb="191">
      <t>カ</t>
    </rPh>
    <rPh sb="201" eb="202">
      <t>カ</t>
    </rPh>
    <phoneticPr fontId="6"/>
  </si>
  <si>
    <t>960-1295</t>
    <phoneticPr fontId="6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</si>
  <si>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6"/>
  </si>
  <si>
    <t>内科・消化器科・循環器科・呼吸器科・小児科</t>
    <rPh sb="0" eb="2">
      <t>ナイカ</t>
    </rPh>
    <rPh sb="3" eb="6">
      <t>ショウカキ</t>
    </rPh>
    <rPh sb="6" eb="7">
      <t>カ</t>
    </rPh>
    <rPh sb="8" eb="12">
      <t>ジュンカンキカ</t>
    </rPh>
    <rPh sb="13" eb="17">
      <t>コキュウキカ</t>
    </rPh>
    <rPh sb="18" eb="21">
      <t>ショウニカ</t>
    </rPh>
    <phoneticPr fontId="6"/>
  </si>
  <si>
    <t>内科・外科・肛門科・胃腸科</t>
    <rPh sb="0" eb="2">
      <t>ナイカ</t>
    </rPh>
    <rPh sb="3" eb="5">
      <t>ゲカ</t>
    </rPh>
    <rPh sb="6" eb="9">
      <t>コウモンカ</t>
    </rPh>
    <rPh sb="10" eb="13">
      <t>イチョウカ</t>
    </rPh>
    <phoneticPr fontId="6"/>
  </si>
  <si>
    <t>960-0201</t>
    <phoneticPr fontId="6"/>
  </si>
  <si>
    <t>960-8204</t>
    <phoneticPr fontId="6"/>
  </si>
  <si>
    <t>いがらし内科消化器内科クリニック</t>
    <rPh sb="4" eb="6">
      <t>ナイカ</t>
    </rPh>
    <rPh sb="6" eb="9">
      <t>ショウカキ</t>
    </rPh>
    <rPh sb="9" eb="11">
      <t>ナイカ</t>
    </rPh>
    <phoneticPr fontId="6"/>
  </si>
  <si>
    <t>内科、消化器内科、呼吸器内科、リウマチ科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9" eb="20">
      <t>カ</t>
    </rPh>
    <phoneticPr fontId="6"/>
  </si>
  <si>
    <t>960-0231</t>
    <phoneticPr fontId="6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</si>
  <si>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6"/>
  </si>
  <si>
    <t>960-8152</t>
    <phoneticPr fontId="6"/>
  </si>
  <si>
    <t>いわた整形外科</t>
    <rPh sb="3" eb="7">
      <t>セイケイゲカ</t>
    </rPh>
    <phoneticPr fontId="6"/>
  </si>
  <si>
    <t>整形外科、リハビリテーション科</t>
    <rPh sb="0" eb="4">
      <t>セイケイゲカ</t>
    </rPh>
    <rPh sb="14" eb="15">
      <t>カ</t>
    </rPh>
    <phoneticPr fontId="6"/>
  </si>
  <si>
    <t>960-0112</t>
    <phoneticPr fontId="6"/>
  </si>
  <si>
    <t>960-8003</t>
    <phoneticPr fontId="6"/>
  </si>
  <si>
    <t>内科、循環器内科</t>
    <rPh sb="0" eb="2">
      <t>ナイカ</t>
    </rPh>
    <rPh sb="3" eb="6">
      <t>ジュンカンキ</t>
    </rPh>
    <rPh sb="6" eb="8">
      <t>ナイカ</t>
    </rPh>
    <phoneticPr fontId="6"/>
  </si>
  <si>
    <t>960-8164</t>
    <phoneticPr fontId="6"/>
  </si>
  <si>
    <t>960-8068</t>
    <phoneticPr fontId="6"/>
  </si>
  <si>
    <t>960-0102</t>
    <phoneticPr fontId="6"/>
  </si>
  <si>
    <t>皮膚科</t>
    <rPh sb="0" eb="3">
      <t>ヒフカ</t>
    </rPh>
    <phoneticPr fontId="6"/>
  </si>
  <si>
    <t>960-0241</t>
    <phoneticPr fontId="6"/>
  </si>
  <si>
    <t>960-0101</t>
    <phoneticPr fontId="6"/>
  </si>
  <si>
    <t>964-0867</t>
    <phoneticPr fontId="6"/>
  </si>
  <si>
    <t>二本松市住吉100番地</t>
    <rPh sb="0" eb="4">
      <t>ニホンマツシ</t>
    </rPh>
    <rPh sb="4" eb="6">
      <t>スミヨシ</t>
    </rPh>
    <rPh sb="9" eb="11">
      <t>バンチ</t>
    </rPh>
    <phoneticPr fontId="6"/>
  </si>
  <si>
    <t>和田医院</t>
    <rPh sb="0" eb="2">
      <t>ワダ</t>
    </rPh>
    <rPh sb="2" eb="4">
      <t>イイン</t>
    </rPh>
    <phoneticPr fontId="6"/>
  </si>
  <si>
    <t>内科、外科、胃腸科、整形外科、肛門科</t>
    <rPh sb="0" eb="2">
      <t>ナイカ</t>
    </rPh>
    <rPh sb="3" eb="5">
      <t>ゲカ</t>
    </rPh>
    <rPh sb="6" eb="9">
      <t>イチョウカ</t>
    </rPh>
    <rPh sb="10" eb="12">
      <t>セイケイ</t>
    </rPh>
    <rPh sb="12" eb="14">
      <t>ゲカ</t>
    </rPh>
    <rPh sb="15" eb="18">
      <t>コウモンカ</t>
    </rPh>
    <phoneticPr fontId="6"/>
  </si>
  <si>
    <t>964-0313</t>
    <phoneticPr fontId="6"/>
  </si>
  <si>
    <t>二本松市</t>
    <rPh sb="0" eb="3">
      <t>ニホンマツ</t>
    </rPh>
    <rPh sb="3" eb="4">
      <t>シ</t>
    </rPh>
    <phoneticPr fontId="6"/>
  </si>
  <si>
    <t>内科、循環器科</t>
    <rPh sb="0" eb="2">
      <t>ナイカ</t>
    </rPh>
    <rPh sb="3" eb="7">
      <t>ジュンカンキカ</t>
    </rPh>
    <phoneticPr fontId="6"/>
  </si>
  <si>
    <t>964-0433</t>
    <phoneticPr fontId="6"/>
  </si>
  <si>
    <t>外科、内科、胃腸科、肛門科、整形外科</t>
    <rPh sb="0" eb="2">
      <t>ゲカ</t>
    </rPh>
    <rPh sb="3" eb="5">
      <t>ナイカ</t>
    </rPh>
    <rPh sb="6" eb="8">
      <t>イチョウ</t>
    </rPh>
    <rPh sb="8" eb="9">
      <t>カ</t>
    </rPh>
    <rPh sb="10" eb="12">
      <t>コウモン</t>
    </rPh>
    <rPh sb="12" eb="13">
      <t>カ</t>
    </rPh>
    <rPh sb="14" eb="16">
      <t>セイケイ</t>
    </rPh>
    <rPh sb="16" eb="18">
      <t>ゲカ</t>
    </rPh>
    <phoneticPr fontId="6"/>
  </si>
  <si>
    <t>960-8204</t>
    <phoneticPr fontId="6"/>
  </si>
  <si>
    <t>天神橋クリニック</t>
    <rPh sb="0" eb="3">
      <t>テンジンバシ</t>
    </rPh>
    <phoneticPr fontId="6"/>
  </si>
  <si>
    <t>960-8141</t>
    <phoneticPr fontId="6"/>
  </si>
  <si>
    <t>胃腸科、内科</t>
    <rPh sb="0" eb="2">
      <t>イチョウ</t>
    </rPh>
    <rPh sb="2" eb="3">
      <t>カ</t>
    </rPh>
    <rPh sb="4" eb="6">
      <t>ナイカ</t>
    </rPh>
    <phoneticPr fontId="6"/>
  </si>
  <si>
    <t>960-8253</t>
    <phoneticPr fontId="6"/>
  </si>
  <si>
    <t>石橋脳神経外科クリニック</t>
    <rPh sb="0" eb="2">
      <t>イシバシ</t>
    </rPh>
    <rPh sb="2" eb="5">
      <t>ノウシンケイ</t>
    </rPh>
    <rPh sb="5" eb="7">
      <t>ゲカ</t>
    </rPh>
    <phoneticPr fontId="6"/>
  </si>
  <si>
    <t>脳神経外科、神経内科、内科、リハビリテーション科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23" eb="24">
      <t>カ</t>
    </rPh>
    <phoneticPr fontId="6"/>
  </si>
  <si>
    <t>内科、心療内科、精神科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6"/>
  </si>
  <si>
    <t>964-0111</t>
    <phoneticPr fontId="6"/>
  </si>
  <si>
    <t>964-0906</t>
    <phoneticPr fontId="6"/>
  </si>
  <si>
    <t>小児科、内科</t>
    <rPh sb="0" eb="3">
      <t>ショウニカ</t>
    </rPh>
    <rPh sb="4" eb="6">
      <t>ナイカ</t>
    </rPh>
    <phoneticPr fontId="6"/>
  </si>
  <si>
    <t>960-8012</t>
    <phoneticPr fontId="6"/>
  </si>
  <si>
    <t>960-6111</t>
    <phoneticPr fontId="6"/>
  </si>
  <si>
    <t>964-8501</t>
    <phoneticPr fontId="6"/>
  </si>
  <si>
    <t>のだまち胃と腸のクリニック</t>
    <rPh sb="4" eb="5">
      <t>イ</t>
    </rPh>
    <rPh sb="6" eb="7">
      <t>チョウ</t>
    </rPh>
    <phoneticPr fontId="6"/>
  </si>
  <si>
    <t>内科、消化器科、アレルギー科</t>
    <rPh sb="0" eb="2">
      <t>ナイカ</t>
    </rPh>
    <rPh sb="3" eb="6">
      <t>ショウカキ</t>
    </rPh>
    <rPh sb="6" eb="7">
      <t>カ</t>
    </rPh>
    <rPh sb="13" eb="14">
      <t>カ</t>
    </rPh>
    <phoneticPr fontId="6"/>
  </si>
  <si>
    <t>960-8055</t>
    <phoneticPr fontId="6"/>
  </si>
  <si>
    <t>松川クリニック</t>
    <rPh sb="0" eb="2">
      <t>マツカワ</t>
    </rPh>
    <phoneticPr fontId="6"/>
  </si>
  <si>
    <t>内科、リハビリテーション科</t>
    <rPh sb="0" eb="2">
      <t>ナイカ</t>
    </rPh>
    <rPh sb="12" eb="13">
      <t>カ</t>
    </rPh>
    <phoneticPr fontId="6"/>
  </si>
  <si>
    <t>960-1231</t>
    <phoneticPr fontId="6"/>
  </si>
  <si>
    <t>まつもと脳神経・内科クリニック</t>
    <rPh sb="4" eb="7">
      <t>ノウシンケイ</t>
    </rPh>
    <rPh sb="8" eb="10">
      <t>ナイカ</t>
    </rPh>
    <phoneticPr fontId="6"/>
  </si>
  <si>
    <t>脳神経外科、内科、外科、神経内科</t>
    <rPh sb="0" eb="3">
      <t>ノウシンケイ</t>
    </rPh>
    <rPh sb="3" eb="5">
      <t>ゲカ</t>
    </rPh>
    <rPh sb="6" eb="8">
      <t>ナイカ</t>
    </rPh>
    <rPh sb="9" eb="11">
      <t>ゲカ</t>
    </rPh>
    <rPh sb="12" eb="14">
      <t>シンケイ</t>
    </rPh>
    <rPh sb="14" eb="16">
      <t>ナイカ</t>
    </rPh>
    <phoneticPr fontId="6"/>
  </si>
  <si>
    <t>960-0112</t>
    <phoneticPr fontId="6"/>
  </si>
  <si>
    <t>内科、胃腸科</t>
    <rPh sb="0" eb="2">
      <t>ナイカ</t>
    </rPh>
    <rPh sb="3" eb="5">
      <t>イチョウ</t>
    </rPh>
    <rPh sb="5" eb="6">
      <t>カ</t>
    </rPh>
    <phoneticPr fontId="6"/>
  </si>
  <si>
    <t>964-0906</t>
    <phoneticPr fontId="6"/>
  </si>
  <si>
    <t>きらり健康生活協同組合　上松川診療所</t>
    <rPh sb="12" eb="13">
      <t>カミ</t>
    </rPh>
    <rPh sb="13" eb="15">
      <t>マツカワ</t>
    </rPh>
    <rPh sb="15" eb="18">
      <t>シンリョウジョ</t>
    </rPh>
    <phoneticPr fontId="6"/>
  </si>
  <si>
    <t>960-8251</t>
    <phoneticPr fontId="6"/>
  </si>
  <si>
    <t>960-8051</t>
    <phoneticPr fontId="6"/>
  </si>
  <si>
    <t>しのぶ病院</t>
    <rPh sb="3" eb="5">
      <t>ビョウイン</t>
    </rPh>
    <phoneticPr fontId="6"/>
  </si>
  <si>
    <t>内科、呼吸器内科、循環器内科、消化器内科、腎臓内科、放射線科、整形外科、リハビリテーション科、リウマチ科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ジンゾウ</t>
    </rPh>
    <rPh sb="23" eb="25">
      <t>ナイカ</t>
    </rPh>
    <rPh sb="26" eb="30">
      <t>ホウシャセンカ</t>
    </rPh>
    <rPh sb="31" eb="33">
      <t>セイケイ</t>
    </rPh>
    <rPh sb="33" eb="35">
      <t>ゲカ</t>
    </rPh>
    <rPh sb="45" eb="46">
      <t>カ</t>
    </rPh>
    <rPh sb="51" eb="52">
      <t>カ</t>
    </rPh>
    <phoneticPr fontId="6"/>
  </si>
  <si>
    <t>960-1101</t>
    <phoneticPr fontId="6"/>
  </si>
  <si>
    <t>内科、リウマチ科、整形外科、皮膚科</t>
    <rPh sb="0" eb="2">
      <t>ナイカ</t>
    </rPh>
    <rPh sb="7" eb="8">
      <t>カ</t>
    </rPh>
    <rPh sb="9" eb="11">
      <t>セイケイ</t>
    </rPh>
    <rPh sb="11" eb="13">
      <t>ゲカ</t>
    </rPh>
    <rPh sb="14" eb="17">
      <t>ヒフカ</t>
    </rPh>
    <phoneticPr fontId="6"/>
  </si>
  <si>
    <t>964-0903</t>
    <phoneticPr fontId="6"/>
  </si>
  <si>
    <t>960-8153</t>
    <phoneticPr fontId="6"/>
  </si>
  <si>
    <t>田島整形外科</t>
    <rPh sb="0" eb="2">
      <t>タジマ</t>
    </rPh>
    <rPh sb="2" eb="4">
      <t>セイケイ</t>
    </rPh>
    <rPh sb="4" eb="6">
      <t>ゲカ</t>
    </rPh>
    <phoneticPr fontId="6"/>
  </si>
  <si>
    <t>960-8074</t>
    <phoneticPr fontId="6"/>
  </si>
  <si>
    <t>960-0418</t>
    <phoneticPr fontId="6"/>
  </si>
  <si>
    <t>野地眼科医院</t>
    <rPh sb="0" eb="2">
      <t>ノジ</t>
    </rPh>
    <rPh sb="2" eb="5">
      <t>ガンカイ</t>
    </rPh>
    <rPh sb="5" eb="6">
      <t>イン</t>
    </rPh>
    <phoneticPr fontId="6"/>
  </si>
  <si>
    <t>964-0906</t>
    <phoneticPr fontId="6"/>
  </si>
  <si>
    <t>内科、循環器科、消化器科、アレルギー科、放射線科</t>
    <rPh sb="0" eb="2">
      <t>ナイカ</t>
    </rPh>
    <rPh sb="3" eb="7">
      <t>ジュンカンキカ</t>
    </rPh>
    <rPh sb="8" eb="11">
      <t>ショウカキ</t>
    </rPh>
    <rPh sb="11" eb="12">
      <t>カ</t>
    </rPh>
    <rPh sb="18" eb="19">
      <t>カ</t>
    </rPh>
    <rPh sb="20" eb="24">
      <t>ホウシャセンカ</t>
    </rPh>
    <phoneticPr fontId="6"/>
  </si>
  <si>
    <t>960-8136</t>
    <phoneticPr fontId="6"/>
  </si>
  <si>
    <t>奥野胃腸科内科医院</t>
    <rPh sb="0" eb="2">
      <t>オクノ</t>
    </rPh>
    <rPh sb="2" eb="4">
      <t>イチョウ</t>
    </rPh>
    <rPh sb="4" eb="5">
      <t>カ</t>
    </rPh>
    <rPh sb="5" eb="7">
      <t>ナイカ</t>
    </rPh>
    <rPh sb="7" eb="9">
      <t>イイン</t>
    </rPh>
    <phoneticPr fontId="6"/>
  </si>
  <si>
    <t>胃腸科、内科、耳鼻咽喉科</t>
    <rPh sb="0" eb="2">
      <t>イチョウ</t>
    </rPh>
    <rPh sb="2" eb="3">
      <t>カ</t>
    </rPh>
    <rPh sb="4" eb="6">
      <t>ナイカ</t>
    </rPh>
    <rPh sb="7" eb="9">
      <t>ジビ</t>
    </rPh>
    <rPh sb="9" eb="11">
      <t>インコウ</t>
    </rPh>
    <rPh sb="11" eb="12">
      <t>カ</t>
    </rPh>
    <phoneticPr fontId="6"/>
  </si>
  <si>
    <t>960-0101</t>
    <phoneticPr fontId="6"/>
  </si>
  <si>
    <t>御山内科クリニック</t>
    <rPh sb="0" eb="2">
      <t>オヤマ</t>
    </rPh>
    <rPh sb="2" eb="4">
      <t>ナイカ</t>
    </rPh>
    <phoneticPr fontId="6"/>
  </si>
  <si>
    <t>内科、消化器内科、循環器内科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6"/>
  </si>
  <si>
    <t>960-8252</t>
    <phoneticPr fontId="6"/>
  </si>
  <si>
    <t>内科、外科</t>
    <rPh sb="0" eb="2">
      <t>ナイカ</t>
    </rPh>
    <rPh sb="3" eb="5">
      <t>ゲカ</t>
    </rPh>
    <phoneticPr fontId="6"/>
  </si>
  <si>
    <t>960-1428</t>
    <phoneticPr fontId="6"/>
  </si>
  <si>
    <t>960-1406</t>
    <phoneticPr fontId="6"/>
  </si>
  <si>
    <t>960-8031</t>
    <phoneticPr fontId="6"/>
  </si>
  <si>
    <t>969-1404</t>
    <phoneticPr fontId="6"/>
  </si>
  <si>
    <t>ふくしま在宅緩和ケアクリニック</t>
    <rPh sb="4" eb="6">
      <t>ザイタク</t>
    </rPh>
    <rPh sb="6" eb="8">
      <t>カンワ</t>
    </rPh>
    <phoneticPr fontId="6"/>
  </si>
  <si>
    <t>緩和ケア内科、疼痛緩和内科</t>
    <rPh sb="0" eb="2">
      <t>カンワ</t>
    </rPh>
    <rPh sb="4" eb="6">
      <t>ナイカ</t>
    </rPh>
    <rPh sb="7" eb="8">
      <t>ウズ</t>
    </rPh>
    <rPh sb="8" eb="9">
      <t>イタ</t>
    </rPh>
    <rPh sb="9" eb="11">
      <t>カンワ</t>
    </rPh>
    <rPh sb="11" eb="13">
      <t>ナイカ</t>
    </rPh>
    <phoneticPr fontId="6"/>
  </si>
  <si>
    <t>960-8161</t>
    <phoneticPr fontId="6"/>
  </si>
  <si>
    <t>内科、循環器内科、呼吸器内科、アレルギー科</t>
    <rPh sb="0" eb="2">
      <t>ナイカ</t>
    </rPh>
    <rPh sb="3" eb="8">
      <t>ジュンカンキナイカ</t>
    </rPh>
    <rPh sb="9" eb="12">
      <t>コキュウキ</t>
    </rPh>
    <rPh sb="12" eb="14">
      <t>ナイカ</t>
    </rPh>
    <rPh sb="20" eb="21">
      <t>カ</t>
    </rPh>
    <phoneticPr fontId="6"/>
  </si>
  <si>
    <t>960-8251</t>
    <phoneticPr fontId="6"/>
  </si>
  <si>
    <t>960-1101</t>
    <phoneticPr fontId="6"/>
  </si>
  <si>
    <t>960-8611</t>
    <phoneticPr fontId="6"/>
  </si>
  <si>
    <t>卸町クリニック</t>
    <rPh sb="0" eb="2">
      <t>オロシマチ</t>
    </rPh>
    <phoneticPr fontId="6"/>
  </si>
  <si>
    <t>960-0102</t>
    <phoneticPr fontId="6"/>
  </si>
  <si>
    <t>内科、循環器科、消化器科</t>
    <rPh sb="0" eb="2">
      <t>ナイカ</t>
    </rPh>
    <rPh sb="3" eb="7">
      <t>ジュンカンキカ</t>
    </rPh>
    <rPh sb="8" eb="11">
      <t>ショウカキ</t>
    </rPh>
    <rPh sb="11" eb="12">
      <t>カ</t>
    </rPh>
    <phoneticPr fontId="6"/>
  </si>
  <si>
    <t>960-0502</t>
    <phoneticPr fontId="6"/>
  </si>
  <si>
    <t>泌尿器科、内科、外科</t>
    <rPh sb="0" eb="4">
      <t>ヒニョウキカ</t>
    </rPh>
    <rPh sb="5" eb="7">
      <t>ナイカ</t>
    </rPh>
    <rPh sb="8" eb="10">
      <t>ゲカ</t>
    </rPh>
    <phoneticPr fontId="6"/>
  </si>
  <si>
    <t>960-8152</t>
    <phoneticPr fontId="6"/>
  </si>
  <si>
    <t>内科、呼吸器内科、循環器内科、消化器内科、血液内科、内分泌内科、腎臓内科、人工透析内科、アレルギー疾患内科、外科、心臓血管外科、消化器外科、乳腺外科、肛門外科、整形外科、腫瘍外科、頭頸部外科、腹部外科、胆のう外科、胃腸外科、大腸外科、リウマチ科、リハビリテーション科、放射線科、歯科、麻酔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9">
      <t>ナイブンピツ</t>
    </rPh>
    <rPh sb="29" eb="31">
      <t>ナイカ</t>
    </rPh>
    <rPh sb="32" eb="34">
      <t>ジンゾウ</t>
    </rPh>
    <rPh sb="34" eb="36">
      <t>ナイカ</t>
    </rPh>
    <rPh sb="37" eb="39">
      <t>ジンコウ</t>
    </rPh>
    <rPh sb="39" eb="41">
      <t>トウセキ</t>
    </rPh>
    <rPh sb="41" eb="43">
      <t>ナイカ</t>
    </rPh>
    <rPh sb="49" eb="51">
      <t>シッカン</t>
    </rPh>
    <rPh sb="51" eb="53">
      <t>ナイカ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コウモン</t>
    </rPh>
    <rPh sb="77" eb="79">
      <t>ゲカ</t>
    </rPh>
    <rPh sb="80" eb="82">
      <t>セイケイ</t>
    </rPh>
    <rPh sb="82" eb="84">
      <t>ゲカ</t>
    </rPh>
    <rPh sb="85" eb="87">
      <t>シュヨウ</t>
    </rPh>
    <rPh sb="87" eb="89">
      <t>ゲカ</t>
    </rPh>
    <rPh sb="90" eb="91">
      <t>トウ</t>
    </rPh>
    <rPh sb="91" eb="92">
      <t>クビ</t>
    </rPh>
    <rPh sb="92" eb="93">
      <t>ブ</t>
    </rPh>
    <rPh sb="93" eb="95">
      <t>ゲカ</t>
    </rPh>
    <rPh sb="96" eb="98">
      <t>フクブ</t>
    </rPh>
    <rPh sb="98" eb="100">
      <t>ゲカ</t>
    </rPh>
    <rPh sb="101" eb="102">
      <t>タン</t>
    </rPh>
    <rPh sb="104" eb="106">
      <t>ゲカ</t>
    </rPh>
    <rPh sb="107" eb="109">
      <t>イチョウ</t>
    </rPh>
    <rPh sb="109" eb="111">
      <t>ゲカ</t>
    </rPh>
    <rPh sb="112" eb="114">
      <t>ダイチョウ</t>
    </rPh>
    <rPh sb="114" eb="116">
      <t>ゲカ</t>
    </rPh>
    <rPh sb="121" eb="122">
      <t>カ</t>
    </rPh>
    <rPh sb="132" eb="133">
      <t>カ</t>
    </rPh>
    <rPh sb="134" eb="138">
      <t>ホウシャセンカ</t>
    </rPh>
    <rPh sb="139" eb="141">
      <t>シカ</t>
    </rPh>
    <rPh sb="142" eb="145">
      <t>マスイカ</t>
    </rPh>
    <phoneticPr fontId="6"/>
  </si>
  <si>
    <t>960-8163</t>
    <phoneticPr fontId="6"/>
  </si>
  <si>
    <t>960-2102</t>
    <phoneticPr fontId="6"/>
  </si>
  <si>
    <t>960-0634</t>
    <phoneticPr fontId="6"/>
  </si>
  <si>
    <t>心療内科、精神科、内科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6"/>
  </si>
  <si>
    <t>960-0102</t>
    <phoneticPr fontId="6"/>
  </si>
  <si>
    <t>公立藤田総合病院</t>
    <rPh sb="0" eb="2">
      <t>コウリツ</t>
    </rPh>
    <rPh sb="2" eb="4">
      <t>フジタ</t>
    </rPh>
    <rPh sb="4" eb="6">
      <t>ソウゴウ</t>
    </rPh>
    <rPh sb="6" eb="8">
      <t>ビョウイン</t>
    </rPh>
    <phoneticPr fontId="6"/>
  </si>
  <si>
    <t>969-1751</t>
    <phoneticPr fontId="6"/>
  </si>
  <si>
    <t>960-8530</t>
    <phoneticPr fontId="6"/>
  </si>
  <si>
    <t>内科、神経内科、リハビリテーション科、脳神経外科</t>
    <rPh sb="0" eb="2">
      <t>ナイカ</t>
    </rPh>
    <rPh sb="3" eb="5">
      <t>シンケイ</t>
    </rPh>
    <rPh sb="5" eb="7">
      <t>ナイカ</t>
    </rPh>
    <rPh sb="17" eb="18">
      <t>カ</t>
    </rPh>
    <rPh sb="19" eb="22">
      <t>ノウシンケイ</t>
    </rPh>
    <rPh sb="22" eb="24">
      <t>ゲカ</t>
    </rPh>
    <phoneticPr fontId="6"/>
  </si>
  <si>
    <t>わたなべクリニック</t>
    <phoneticPr fontId="6"/>
  </si>
  <si>
    <t>960-1108</t>
    <phoneticPr fontId="6"/>
  </si>
  <si>
    <t>960-8073</t>
    <phoneticPr fontId="6"/>
  </si>
  <si>
    <t>いがらしキッズクリニック</t>
    <phoneticPr fontId="6"/>
  </si>
  <si>
    <t>小児科、アレルギー科</t>
    <rPh sb="0" eb="3">
      <t>ショウニカ</t>
    </rPh>
    <rPh sb="9" eb="10">
      <t>カ</t>
    </rPh>
    <phoneticPr fontId="6"/>
  </si>
  <si>
    <t>960-8053</t>
    <phoneticPr fontId="6"/>
  </si>
  <si>
    <t>胃腸科、内科</t>
    <rPh sb="0" eb="3">
      <t>イチョウカ</t>
    </rPh>
    <rPh sb="4" eb="6">
      <t>ナイカ</t>
    </rPh>
    <phoneticPr fontId="6"/>
  </si>
  <si>
    <t>960-1101</t>
    <phoneticPr fontId="6"/>
  </si>
  <si>
    <t>960-0801</t>
    <phoneticPr fontId="6"/>
  </si>
  <si>
    <t>内科、糖尿病内科、内分泌内科、循環器内科</t>
    <rPh sb="0" eb="2">
      <t>ナイカ</t>
    </rPh>
    <rPh sb="3" eb="6">
      <t>トウニョウビョウ</t>
    </rPh>
    <rPh sb="6" eb="8">
      <t>ナイカ</t>
    </rPh>
    <rPh sb="9" eb="12">
      <t>ナイブンピ</t>
    </rPh>
    <rPh sb="12" eb="14">
      <t>ナイカ</t>
    </rPh>
    <rPh sb="15" eb="18">
      <t>ジュンカンキ</t>
    </rPh>
    <rPh sb="18" eb="20">
      <t>ナイカ</t>
    </rPh>
    <phoneticPr fontId="6"/>
  </si>
  <si>
    <t>960-8001</t>
    <phoneticPr fontId="6"/>
  </si>
  <si>
    <t>960-8102</t>
    <phoneticPr fontId="6"/>
  </si>
  <si>
    <t>960-0611</t>
    <phoneticPr fontId="6"/>
  </si>
  <si>
    <t>ましこ眼科クリニック</t>
    <rPh sb="3" eb="5">
      <t>ガンカ</t>
    </rPh>
    <phoneticPr fontId="6"/>
  </si>
  <si>
    <t>960-0111</t>
    <phoneticPr fontId="6"/>
  </si>
  <si>
    <t>960-8073</t>
    <phoneticPr fontId="6"/>
  </si>
  <si>
    <t>内科･胃腸科･外科･肛門科・整形外科</t>
    <rPh sb="0" eb="2">
      <t>ナイカ</t>
    </rPh>
    <rPh sb="3" eb="6">
      <t>イチョウカ</t>
    </rPh>
    <rPh sb="7" eb="9">
      <t>ゲカ</t>
    </rPh>
    <rPh sb="10" eb="12">
      <t>コウモン</t>
    </rPh>
    <rPh sb="12" eb="13">
      <t>カ</t>
    </rPh>
    <rPh sb="14" eb="16">
      <t>セイケイ</t>
    </rPh>
    <rPh sb="16" eb="18">
      <t>ゲカ</t>
    </rPh>
    <phoneticPr fontId="6"/>
  </si>
  <si>
    <t>960-8163</t>
    <phoneticPr fontId="6"/>
  </si>
  <si>
    <t>本宮市</t>
    <rPh sb="0" eb="3">
      <t>モトミヤシ</t>
    </rPh>
    <phoneticPr fontId="6"/>
  </si>
  <si>
    <t>969-1168</t>
    <phoneticPr fontId="6"/>
  </si>
  <si>
    <t>960-8141</t>
    <phoneticPr fontId="6"/>
  </si>
  <si>
    <t>960-8105</t>
    <phoneticPr fontId="6"/>
  </si>
  <si>
    <t>みずの内科クリニック</t>
    <rPh sb="3" eb="5">
      <t>ナイカ</t>
    </rPh>
    <phoneticPr fontId="6"/>
  </si>
  <si>
    <t>960-8036</t>
    <phoneticPr fontId="6"/>
  </si>
  <si>
    <t>福島市新町8-4 ﾌﾞﾚｽﾋﾞﾙ1F</t>
    <rPh sb="0" eb="3">
      <t>フクシマシ</t>
    </rPh>
    <rPh sb="3" eb="5">
      <t>シンマチ</t>
    </rPh>
    <phoneticPr fontId="6"/>
  </si>
  <si>
    <t>ばばクリニック</t>
    <phoneticPr fontId="6"/>
  </si>
  <si>
    <t>泌尿器科､内科､耳鼻咽喉科</t>
    <rPh sb="0" eb="4">
      <t>ヒニョウキカ</t>
    </rPh>
    <rPh sb="5" eb="7">
      <t>ナイカ</t>
    </rPh>
    <rPh sb="8" eb="10">
      <t>ジビ</t>
    </rPh>
    <rPh sb="10" eb="13">
      <t>インコウカ</t>
    </rPh>
    <phoneticPr fontId="6"/>
  </si>
  <si>
    <t>内科､消化器科､呼吸器科､循環器科､小児科､ﾘﾊﾋﾞﾘﾃｰｼｮﾝ科</t>
    <rPh sb="0" eb="2">
      <t>ナイカ</t>
    </rPh>
    <rPh sb="3" eb="7">
      <t>ショウカキカ</t>
    </rPh>
    <rPh sb="8" eb="12">
      <t>コキュウキカ</t>
    </rPh>
    <rPh sb="13" eb="17">
      <t>ジュンカンキカ</t>
    </rPh>
    <rPh sb="18" eb="21">
      <t>ショウニカ</t>
    </rPh>
    <rPh sb="32" eb="33">
      <t>カ</t>
    </rPh>
    <phoneticPr fontId="6"/>
  </si>
  <si>
    <t>964-0202</t>
    <phoneticPr fontId="6"/>
  </si>
  <si>
    <t>小児科</t>
    <rPh sb="0" eb="3">
      <t>ショウニカ</t>
    </rPh>
    <phoneticPr fontId="6"/>
  </si>
  <si>
    <t>960-1101</t>
    <phoneticPr fontId="6"/>
  </si>
  <si>
    <t>精神科､心療内科､内科､リハビリテーション科</t>
    <rPh sb="0" eb="3">
      <t>セイシンカ</t>
    </rPh>
    <rPh sb="4" eb="6">
      <t>シンリョウ</t>
    </rPh>
    <rPh sb="6" eb="8">
      <t>ナイカ</t>
    </rPh>
    <rPh sb="9" eb="11">
      <t>ナイカ</t>
    </rPh>
    <rPh sb="21" eb="22">
      <t>カ</t>
    </rPh>
    <phoneticPr fontId="6"/>
  </si>
  <si>
    <t>960-0111</t>
    <phoneticPr fontId="6"/>
  </si>
  <si>
    <t>内科､小児科､外科､整形外科､産婦人科､耳鼻咽喉科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rPh sb="15" eb="19">
      <t>サンフジンカ</t>
    </rPh>
    <rPh sb="20" eb="22">
      <t>ジビ</t>
    </rPh>
    <rPh sb="22" eb="24">
      <t>インコウ</t>
    </rPh>
    <rPh sb="24" eb="25">
      <t>カ</t>
    </rPh>
    <phoneticPr fontId="6"/>
  </si>
  <si>
    <t>969-1131</t>
    <phoneticPr fontId="6"/>
  </si>
  <si>
    <t>循環器内科､内科､消化器内科､外科</t>
    <rPh sb="0" eb="3">
      <t>ジュンカンキ</t>
    </rPh>
    <rPh sb="3" eb="5">
      <t>ナイカ</t>
    </rPh>
    <rPh sb="6" eb="8">
      <t>ナイカ</t>
    </rPh>
    <rPh sb="9" eb="12">
      <t>ショウカキ</t>
    </rPh>
    <rPh sb="12" eb="14">
      <t>ナイカ</t>
    </rPh>
    <rPh sb="15" eb="17">
      <t>ゲカ</t>
    </rPh>
    <phoneticPr fontId="6"/>
  </si>
  <si>
    <t>960-0113</t>
    <phoneticPr fontId="6"/>
  </si>
  <si>
    <t>969-1101</t>
    <phoneticPr fontId="6"/>
  </si>
  <si>
    <t>胃腸科､外科､内科､肛門科</t>
    <rPh sb="0" eb="3">
      <t>イチョウカ</t>
    </rPh>
    <rPh sb="4" eb="6">
      <t>ゲカ</t>
    </rPh>
    <rPh sb="7" eb="9">
      <t>ナイカ</t>
    </rPh>
    <rPh sb="10" eb="13">
      <t>コウモンカ</t>
    </rPh>
    <phoneticPr fontId="6"/>
  </si>
  <si>
    <t>960-0811</t>
    <phoneticPr fontId="6"/>
  </si>
  <si>
    <t>精神科､心療内科､内科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6"/>
  </si>
  <si>
    <t>960-8035</t>
    <phoneticPr fontId="6"/>
  </si>
  <si>
    <t>内科､消化器内科､循環器内科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6"/>
  </si>
  <si>
    <t>960-1102</t>
    <phoneticPr fontId="6"/>
  </si>
  <si>
    <t>整形外科､リウマチ科､リハビリテーション科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6"/>
  </si>
  <si>
    <t>960-0418</t>
    <phoneticPr fontId="6"/>
  </si>
  <si>
    <t>960-8131</t>
    <phoneticPr fontId="6"/>
  </si>
  <si>
    <t>かんの消化器科外科医院</t>
    <rPh sb="3" eb="7">
      <t>ショウカキカ</t>
    </rPh>
    <rPh sb="7" eb="9">
      <t>ゲカ</t>
    </rPh>
    <rPh sb="9" eb="11">
      <t>イイン</t>
    </rPh>
    <phoneticPr fontId="6"/>
  </si>
  <si>
    <t>内科､外科､消化器科､肛門科</t>
    <rPh sb="0" eb="2">
      <t>ナイカ</t>
    </rPh>
    <rPh sb="3" eb="5">
      <t>ゲカ</t>
    </rPh>
    <rPh sb="6" eb="10">
      <t>ショウカキカ</t>
    </rPh>
    <rPh sb="11" eb="14">
      <t>コウモンカ</t>
    </rPh>
    <phoneticPr fontId="6"/>
  </si>
  <si>
    <t>960-8202</t>
    <phoneticPr fontId="6"/>
  </si>
  <si>
    <t>内科､胃腸科､小児科､リハビリテーション科</t>
    <rPh sb="0" eb="2">
      <t>ナイカ</t>
    </rPh>
    <rPh sb="3" eb="6">
      <t>イチョウカ</t>
    </rPh>
    <rPh sb="7" eb="10">
      <t>ショウニカ</t>
    </rPh>
    <rPh sb="20" eb="21">
      <t>カ</t>
    </rPh>
    <phoneticPr fontId="6"/>
  </si>
  <si>
    <t>960-0729</t>
    <phoneticPr fontId="6"/>
  </si>
  <si>
    <t>ほばら眼科</t>
    <rPh sb="3" eb="5">
      <t>ガンカ</t>
    </rPh>
    <phoneticPr fontId="6"/>
  </si>
  <si>
    <t>960-0612</t>
    <phoneticPr fontId="6"/>
  </si>
  <si>
    <t>969-1761</t>
    <phoneticPr fontId="6"/>
  </si>
  <si>
    <t>てらだクリニック</t>
    <phoneticPr fontId="6"/>
  </si>
  <si>
    <t>婦人科､内科､皮膚科､整形外科</t>
    <rPh sb="0" eb="3">
      <t>フジンカ</t>
    </rPh>
    <rPh sb="4" eb="6">
      <t>ナイカ</t>
    </rPh>
    <rPh sb="7" eb="10">
      <t>ヒフカ</t>
    </rPh>
    <rPh sb="11" eb="13">
      <t>セイケイ</t>
    </rPh>
    <rPh sb="13" eb="15">
      <t>ゲカ</t>
    </rPh>
    <phoneticPr fontId="6"/>
  </si>
  <si>
    <t>960-8056</t>
    <phoneticPr fontId="6"/>
  </si>
  <si>
    <t>960-8254</t>
    <phoneticPr fontId="6"/>
  </si>
  <si>
    <t>960-0684</t>
    <phoneticPr fontId="6"/>
  </si>
  <si>
    <t>池田眼科医院</t>
    <rPh sb="0" eb="2">
      <t>イケダ</t>
    </rPh>
    <rPh sb="2" eb="4">
      <t>ガンカ</t>
    </rPh>
    <rPh sb="4" eb="6">
      <t>イイン</t>
    </rPh>
    <phoneticPr fontId="6"/>
  </si>
  <si>
    <t>969-1124</t>
    <phoneticPr fontId="6"/>
  </si>
  <si>
    <t>960-8117</t>
    <phoneticPr fontId="6"/>
  </si>
  <si>
    <t>しぎはらクリニック</t>
    <phoneticPr fontId="6"/>
  </si>
  <si>
    <t>おの整形外科クリニック</t>
    <rPh sb="2" eb="4">
      <t>セイケイ</t>
    </rPh>
    <rPh sb="4" eb="6">
      <t>ゲカ</t>
    </rPh>
    <phoneticPr fontId="6"/>
  </si>
  <si>
    <t>整形外科、内科、麻酔科、リハビリテーション科</t>
    <rPh sb="0" eb="2">
      <t>セイケイ</t>
    </rPh>
    <rPh sb="2" eb="4">
      <t>ゲカ</t>
    </rPh>
    <rPh sb="5" eb="7">
      <t>ナイカ</t>
    </rPh>
    <rPh sb="8" eb="11">
      <t>マスイカ</t>
    </rPh>
    <rPh sb="21" eb="22">
      <t>カ</t>
    </rPh>
    <phoneticPr fontId="6"/>
  </si>
  <si>
    <t>960-0777</t>
    <phoneticPr fontId="6"/>
  </si>
  <si>
    <t>内科、呼吸器内科、循環器内科、麻酔科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マスイカ</t>
    </rPh>
    <phoneticPr fontId="6"/>
  </si>
  <si>
    <t>960-8044</t>
    <phoneticPr fontId="6"/>
  </si>
  <si>
    <t>整形外科</t>
    <rPh sb="0" eb="2">
      <t>セイケイ</t>
    </rPh>
    <rPh sb="2" eb="4">
      <t>ゲカ</t>
    </rPh>
    <phoneticPr fontId="6"/>
  </si>
  <si>
    <t>泌尿器科、内科</t>
    <rPh sb="0" eb="4">
      <t>ヒニョウキカ</t>
    </rPh>
    <rPh sb="5" eb="7">
      <t>ナイカ</t>
    </rPh>
    <phoneticPr fontId="6"/>
  </si>
  <si>
    <t>まゆみ整形外科クリニック</t>
    <rPh sb="3" eb="5">
      <t>セイケイ</t>
    </rPh>
    <rPh sb="5" eb="7">
      <t>ゲカ</t>
    </rPh>
    <phoneticPr fontId="6"/>
  </si>
  <si>
    <t>960-8003</t>
    <phoneticPr fontId="6"/>
  </si>
  <si>
    <t>内科、外科、消化器科</t>
    <rPh sb="0" eb="2">
      <t>ナイカ</t>
    </rPh>
    <rPh sb="3" eb="5">
      <t>ゲカ</t>
    </rPh>
    <rPh sb="6" eb="10">
      <t>ショウカキカ</t>
    </rPh>
    <phoneticPr fontId="6"/>
  </si>
  <si>
    <t>960-8131</t>
    <phoneticPr fontId="6"/>
  </si>
  <si>
    <t>婦人科</t>
    <rPh sb="0" eb="3">
      <t>フジンカ</t>
    </rPh>
    <phoneticPr fontId="6"/>
  </si>
  <si>
    <t>内科、小児科、心療内科</t>
    <rPh sb="0" eb="2">
      <t>ナイカ</t>
    </rPh>
    <rPh sb="3" eb="6">
      <t>ショウニカ</t>
    </rPh>
    <rPh sb="7" eb="9">
      <t>シンリョウ</t>
    </rPh>
    <rPh sb="9" eb="11">
      <t>ナイカ</t>
    </rPh>
    <phoneticPr fontId="6"/>
  </si>
  <si>
    <t>964-0917</t>
    <phoneticPr fontId="6"/>
  </si>
  <si>
    <t>960-8073</t>
    <phoneticPr fontId="6"/>
  </si>
  <si>
    <t>969-1404</t>
    <phoneticPr fontId="6"/>
  </si>
  <si>
    <t>内科、腎臓内科、循環器内科</t>
    <rPh sb="0" eb="2">
      <t>ナイカ</t>
    </rPh>
    <rPh sb="3" eb="5">
      <t>ジンゾウ</t>
    </rPh>
    <rPh sb="5" eb="7">
      <t>ナイカ</t>
    </rPh>
    <rPh sb="8" eb="11">
      <t>ジュンカンキ</t>
    </rPh>
    <rPh sb="11" eb="13">
      <t>ナイカ</t>
    </rPh>
    <phoneticPr fontId="6"/>
  </si>
  <si>
    <t>しおや眼科</t>
    <rPh sb="3" eb="5">
      <t>ガンカ</t>
    </rPh>
    <phoneticPr fontId="6"/>
  </si>
  <si>
    <t>960-0428</t>
    <phoneticPr fontId="6"/>
  </si>
  <si>
    <t>あすなろ南矢野目クリニック</t>
    <rPh sb="4" eb="5">
      <t>ミナミ</t>
    </rPh>
    <rPh sb="5" eb="8">
      <t>ヤノメ</t>
    </rPh>
    <phoneticPr fontId="6"/>
  </si>
  <si>
    <t>内科、胃腸内科、外科</t>
    <rPh sb="0" eb="2">
      <t>ナイカ</t>
    </rPh>
    <rPh sb="3" eb="5">
      <t>イチョウ</t>
    </rPh>
    <rPh sb="5" eb="7">
      <t>ナイカ</t>
    </rPh>
    <rPh sb="8" eb="10">
      <t>ゲカ</t>
    </rPh>
    <phoneticPr fontId="6"/>
  </si>
  <si>
    <t>960-0112</t>
    <phoneticPr fontId="6"/>
  </si>
  <si>
    <t>しいの木おうちクリニック</t>
    <rPh sb="3" eb="4">
      <t>キ</t>
    </rPh>
    <phoneticPr fontId="6"/>
  </si>
  <si>
    <t>960-8001</t>
    <phoneticPr fontId="6"/>
  </si>
  <si>
    <t>耳鼻咽喉科</t>
    <rPh sb="0" eb="2">
      <t>ジビ</t>
    </rPh>
    <rPh sb="2" eb="5">
      <t>インコウカ</t>
    </rPh>
    <phoneticPr fontId="6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</si>
  <si>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6"/>
  </si>
  <si>
    <t>960-1321</t>
    <phoneticPr fontId="6"/>
  </si>
  <si>
    <t>さくま内科クリニック</t>
    <rPh sb="3" eb="5">
      <t>ナイカ</t>
    </rPh>
    <phoneticPr fontId="6"/>
  </si>
  <si>
    <t>内科、呼吸器内科、消化器内科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phoneticPr fontId="6"/>
  </si>
  <si>
    <t>さとう整形外科・内科クリニック</t>
    <rPh sb="3" eb="5">
      <t>セイケイ</t>
    </rPh>
    <rPh sb="5" eb="7">
      <t>ゲカ</t>
    </rPh>
    <rPh sb="8" eb="10">
      <t>ナイカ</t>
    </rPh>
    <phoneticPr fontId="6"/>
  </si>
  <si>
    <t>整形外科、内科、リハビリテーション科、麻酔科</t>
    <rPh sb="0" eb="2">
      <t>セイケイ</t>
    </rPh>
    <rPh sb="2" eb="4">
      <t>ゲカ</t>
    </rPh>
    <rPh sb="5" eb="7">
      <t>ナイカ</t>
    </rPh>
    <rPh sb="17" eb="18">
      <t>カ</t>
    </rPh>
    <rPh sb="19" eb="21">
      <t>マスイ</t>
    </rPh>
    <rPh sb="21" eb="22">
      <t>カ</t>
    </rPh>
    <phoneticPr fontId="6"/>
  </si>
  <si>
    <t>969-1605</t>
    <phoneticPr fontId="6"/>
  </si>
  <si>
    <t>歯科、口腔外科</t>
    <rPh sb="0" eb="2">
      <t>シカ</t>
    </rPh>
    <rPh sb="3" eb="5">
      <t>コウクウ</t>
    </rPh>
    <rPh sb="5" eb="7">
      <t>ゲカ</t>
    </rPh>
    <phoneticPr fontId="6"/>
  </si>
  <si>
    <t>964-0911</t>
    <phoneticPr fontId="6"/>
  </si>
  <si>
    <t>内科、呼吸器内科、アレルギー科、消化器内科</t>
    <rPh sb="0" eb="2">
      <t>ナイカ</t>
    </rPh>
    <rPh sb="3" eb="6">
      <t>コキュウキ</t>
    </rPh>
    <rPh sb="6" eb="8">
      <t>ナイカ</t>
    </rPh>
    <rPh sb="14" eb="15">
      <t>カ</t>
    </rPh>
    <rPh sb="16" eb="19">
      <t>ショウカキ</t>
    </rPh>
    <rPh sb="19" eb="21">
      <t>ナイカ</t>
    </rPh>
    <phoneticPr fontId="6"/>
  </si>
  <si>
    <t>960-8076</t>
    <phoneticPr fontId="6"/>
  </si>
  <si>
    <t>医療法人社団敬愛会　きくち医院</t>
    <rPh sb="0" eb="2">
      <t>イリョウ</t>
    </rPh>
    <rPh sb="2" eb="4">
      <t>ホウジン</t>
    </rPh>
    <rPh sb="4" eb="6">
      <t>シャダン</t>
    </rPh>
    <rPh sb="6" eb="8">
      <t>ケイアイ</t>
    </rPh>
    <rPh sb="8" eb="9">
      <t>カイ</t>
    </rPh>
    <rPh sb="13" eb="15">
      <t>イイン</t>
    </rPh>
    <phoneticPr fontId="6"/>
  </si>
  <si>
    <t>960-8151</t>
    <phoneticPr fontId="6"/>
  </si>
  <si>
    <t>胃腸科、内科、小児科</t>
    <rPh sb="0" eb="2">
      <t>イチョウ</t>
    </rPh>
    <rPh sb="2" eb="3">
      <t>カ</t>
    </rPh>
    <rPh sb="4" eb="6">
      <t>ナイカ</t>
    </rPh>
    <rPh sb="7" eb="10">
      <t>ショウニカ</t>
    </rPh>
    <phoneticPr fontId="6"/>
  </si>
  <si>
    <t>960-1241</t>
    <phoneticPr fontId="6"/>
  </si>
  <si>
    <t>消化器内科、内科</t>
    <rPh sb="0" eb="3">
      <t>ショウカキ</t>
    </rPh>
    <rPh sb="3" eb="5">
      <t>ナイカ</t>
    </rPh>
    <rPh sb="6" eb="8">
      <t>ナイカ</t>
    </rPh>
    <phoneticPr fontId="6"/>
  </si>
  <si>
    <t>960-0111</t>
    <phoneticPr fontId="6"/>
  </si>
  <si>
    <t>964-0881</t>
    <phoneticPr fontId="6"/>
  </si>
  <si>
    <t>960-8252</t>
    <phoneticPr fontId="6"/>
  </si>
  <si>
    <t>佐藤医院</t>
    <rPh sb="0" eb="2">
      <t>サトウ</t>
    </rPh>
    <rPh sb="2" eb="4">
      <t>イイン</t>
    </rPh>
    <phoneticPr fontId="6"/>
  </si>
  <si>
    <t>内科、耳鼻咽喉科</t>
    <rPh sb="0" eb="2">
      <t>ナイカ</t>
    </rPh>
    <rPh sb="3" eb="5">
      <t>ジビ</t>
    </rPh>
    <rPh sb="5" eb="8">
      <t>インコウカ</t>
    </rPh>
    <phoneticPr fontId="6"/>
  </si>
  <si>
    <t>960-1428</t>
    <phoneticPr fontId="6"/>
  </si>
  <si>
    <t>960-8057</t>
    <phoneticPr fontId="6"/>
  </si>
  <si>
    <t>こばやし子ども・内科クリニック</t>
    <rPh sb="4" eb="5">
      <t>コ</t>
    </rPh>
    <rPh sb="8" eb="10">
      <t>ナイカ</t>
    </rPh>
    <phoneticPr fontId="6"/>
  </si>
  <si>
    <t>960-0744</t>
    <phoneticPr fontId="6"/>
  </si>
  <si>
    <t>泌尿器科・皮膚科・内科　北町丹治医院</t>
    <rPh sb="0" eb="4">
      <t>ヒニョウキカ</t>
    </rPh>
    <rPh sb="5" eb="8">
      <t>ヒフカ</t>
    </rPh>
    <rPh sb="9" eb="11">
      <t>ナイカ</t>
    </rPh>
    <rPh sb="12" eb="14">
      <t>キタマチ</t>
    </rPh>
    <rPh sb="14" eb="16">
      <t>タンジ</t>
    </rPh>
    <rPh sb="16" eb="18">
      <t>イイン</t>
    </rPh>
    <phoneticPr fontId="6"/>
  </si>
  <si>
    <t>泌尿器科・皮膚科・内科</t>
    <phoneticPr fontId="6"/>
  </si>
  <si>
    <t>大原こどもクリニック</t>
    <rPh sb="0" eb="2">
      <t>オオハラ</t>
    </rPh>
    <phoneticPr fontId="6"/>
  </si>
  <si>
    <t>小児科・小児外科・内科・肛門科</t>
    <rPh sb="0" eb="3">
      <t>ショウニカ</t>
    </rPh>
    <rPh sb="4" eb="6">
      <t>ショウニ</t>
    </rPh>
    <rPh sb="6" eb="8">
      <t>ゲカ</t>
    </rPh>
    <rPh sb="9" eb="11">
      <t>ナイカ</t>
    </rPh>
    <rPh sb="12" eb="15">
      <t>コウモンカ</t>
    </rPh>
    <phoneticPr fontId="6"/>
  </si>
  <si>
    <t>960-8116</t>
    <phoneticPr fontId="6"/>
  </si>
  <si>
    <t>960-8153</t>
    <phoneticPr fontId="6"/>
  </si>
  <si>
    <t>本宮市国民健康保険白岩診療所</t>
    <rPh sb="0" eb="3">
      <t>モトミヤシ</t>
    </rPh>
    <rPh sb="3" eb="5">
      <t>コクミン</t>
    </rPh>
    <rPh sb="5" eb="7">
      <t>ケンコウ</t>
    </rPh>
    <rPh sb="7" eb="9">
      <t>ホケン</t>
    </rPh>
    <rPh sb="9" eb="11">
      <t>シライワ</t>
    </rPh>
    <rPh sb="11" eb="14">
      <t>シンリョウジョ</t>
    </rPh>
    <phoneticPr fontId="6"/>
  </si>
  <si>
    <t>本宮市</t>
    <rPh sb="0" eb="2">
      <t>モトミヤ</t>
    </rPh>
    <rPh sb="2" eb="3">
      <t>シ</t>
    </rPh>
    <phoneticPr fontId="6"/>
  </si>
  <si>
    <t>腎・泌尿器科クリニックさかがみ</t>
    <rPh sb="0" eb="1">
      <t>ジン</t>
    </rPh>
    <rPh sb="2" eb="5">
      <t>ヒニョウキ</t>
    </rPh>
    <rPh sb="5" eb="6">
      <t>カ</t>
    </rPh>
    <phoneticPr fontId="6"/>
  </si>
  <si>
    <t>東北病院</t>
    <rPh sb="0" eb="2">
      <t>トウホク</t>
    </rPh>
    <rPh sb="2" eb="4">
      <t>ビョウイン</t>
    </rPh>
    <phoneticPr fontId="6"/>
  </si>
  <si>
    <t>精神科、内科、神経科</t>
    <rPh sb="0" eb="3">
      <t>セイシンカ</t>
    </rPh>
    <rPh sb="4" eb="6">
      <t>ナイカ</t>
    </rPh>
    <rPh sb="7" eb="10">
      <t>シンケイカ</t>
    </rPh>
    <phoneticPr fontId="6"/>
  </si>
  <si>
    <t>969-1107</t>
  </si>
  <si>
    <t>福島セントラルクリニック</t>
    <rPh sb="0" eb="2">
      <t>フクシマ</t>
    </rPh>
    <phoneticPr fontId="6"/>
  </si>
  <si>
    <t>960-8044</t>
    <phoneticPr fontId="6"/>
  </si>
  <si>
    <t>960-8001</t>
    <phoneticPr fontId="6"/>
  </si>
  <si>
    <t>たに内科・糖尿病内科クリニック</t>
    <rPh sb="2" eb="4">
      <t>ナイカ</t>
    </rPh>
    <rPh sb="5" eb="8">
      <t>トウニョウビョウ</t>
    </rPh>
    <rPh sb="8" eb="10">
      <t>ナイカ</t>
    </rPh>
    <phoneticPr fontId="6"/>
  </si>
  <si>
    <t>まるべりー耳鼻科</t>
    <rPh sb="5" eb="8">
      <t>ジビカ</t>
    </rPh>
    <phoneticPr fontId="6"/>
  </si>
  <si>
    <t>伊達市</t>
    <rPh sb="0" eb="2">
      <t>ダテ</t>
    </rPh>
    <rPh sb="2" eb="3">
      <t>シ</t>
    </rPh>
    <phoneticPr fontId="6"/>
  </si>
  <si>
    <t>とうのす歯科医院</t>
    <rPh sb="4" eb="6">
      <t>シカ</t>
    </rPh>
    <rPh sb="6" eb="8">
      <t>イイン</t>
    </rPh>
    <phoneticPr fontId="6"/>
  </si>
  <si>
    <t>969-1404</t>
    <phoneticPr fontId="6"/>
  </si>
  <si>
    <t>960-8151</t>
    <phoneticPr fontId="6"/>
  </si>
  <si>
    <t>960-1456</t>
    <phoneticPr fontId="6"/>
  </si>
  <si>
    <t>960-8117</t>
    <phoneticPr fontId="6"/>
  </si>
  <si>
    <t>方木田薬局</t>
    <rPh sb="0" eb="3">
      <t>ホウキダ</t>
    </rPh>
    <rPh sb="3" eb="5">
      <t>ヤッキョク</t>
    </rPh>
    <phoneticPr fontId="6"/>
  </si>
  <si>
    <t>960-8163</t>
    <phoneticPr fontId="6"/>
  </si>
  <si>
    <t>りんごの木薬局</t>
    <rPh sb="4" eb="7">
      <t>キヤッキョク</t>
    </rPh>
    <phoneticPr fontId="6"/>
  </si>
  <si>
    <t>国崎薬局</t>
    <rPh sb="0" eb="2">
      <t>クニザキ</t>
    </rPh>
    <rPh sb="2" eb="4">
      <t>ヤッキョク</t>
    </rPh>
    <phoneticPr fontId="6"/>
  </si>
  <si>
    <t>969-1132</t>
    <phoneticPr fontId="6"/>
  </si>
  <si>
    <t>960-2155</t>
    <phoneticPr fontId="6"/>
  </si>
  <si>
    <t>960-8218</t>
    <phoneticPr fontId="6"/>
  </si>
  <si>
    <t>960-8152</t>
    <phoneticPr fontId="6"/>
  </si>
  <si>
    <t>960-8251</t>
    <phoneticPr fontId="6"/>
  </si>
  <si>
    <t>ぷらんたん薬局</t>
    <rPh sb="5" eb="7">
      <t>ヤッキョク</t>
    </rPh>
    <phoneticPr fontId="6"/>
  </si>
  <si>
    <t>960-8141</t>
    <phoneticPr fontId="6"/>
  </si>
  <si>
    <t>960-0241</t>
    <phoneticPr fontId="6"/>
  </si>
  <si>
    <t>陣屋通り薬局</t>
    <rPh sb="0" eb="2">
      <t>ジンヤ</t>
    </rPh>
    <rPh sb="2" eb="3">
      <t>ドオ</t>
    </rPh>
    <rPh sb="4" eb="6">
      <t>ヤッキョク</t>
    </rPh>
    <phoneticPr fontId="6"/>
  </si>
  <si>
    <t>960-0612</t>
    <phoneticPr fontId="6"/>
  </si>
  <si>
    <t>960-8071</t>
    <phoneticPr fontId="6"/>
  </si>
  <si>
    <t>960-0201</t>
    <phoneticPr fontId="6"/>
  </si>
  <si>
    <t>堀切薬局</t>
    <rPh sb="0" eb="2">
      <t>ホリキリ</t>
    </rPh>
    <rPh sb="2" eb="4">
      <t>ヤッキョク</t>
    </rPh>
    <phoneticPr fontId="6"/>
  </si>
  <si>
    <t>960-0211</t>
    <phoneticPr fontId="6"/>
  </si>
  <si>
    <t>もものさと薬局</t>
    <rPh sb="5" eb="7">
      <t>ヤッキョク</t>
    </rPh>
    <phoneticPr fontId="6"/>
  </si>
  <si>
    <t>960-0102</t>
    <phoneticPr fontId="6"/>
  </si>
  <si>
    <t>960-0741</t>
    <phoneticPr fontId="6"/>
  </si>
  <si>
    <t>960-2261</t>
    <phoneticPr fontId="6"/>
  </si>
  <si>
    <t>有限会社しらさか薬局</t>
    <rPh sb="0" eb="2">
      <t>ユウゲン</t>
    </rPh>
    <rPh sb="2" eb="4">
      <t>カイシャ</t>
    </rPh>
    <rPh sb="8" eb="10">
      <t>ヤッキョク</t>
    </rPh>
    <phoneticPr fontId="6"/>
  </si>
  <si>
    <t>960-8204</t>
    <phoneticPr fontId="6"/>
  </si>
  <si>
    <t>ひまわり薬局</t>
    <rPh sb="4" eb="6">
      <t>ヤッキョク</t>
    </rPh>
    <phoneticPr fontId="6"/>
  </si>
  <si>
    <t>960-0101</t>
    <phoneticPr fontId="6"/>
  </si>
  <si>
    <t>960-1301</t>
    <phoneticPr fontId="6"/>
  </si>
  <si>
    <t>モトマチ薬局</t>
    <rPh sb="4" eb="6">
      <t>ヤッキョク</t>
    </rPh>
    <phoneticPr fontId="6"/>
  </si>
  <si>
    <t>969-1404</t>
    <phoneticPr fontId="6"/>
  </si>
  <si>
    <t>城ノ内薬局</t>
    <rPh sb="0" eb="1">
      <t>ジョウ</t>
    </rPh>
    <rPh sb="2" eb="3">
      <t>ウチ</t>
    </rPh>
    <rPh sb="3" eb="5">
      <t>ヤッキョク</t>
    </rPh>
    <phoneticPr fontId="6"/>
  </si>
  <si>
    <t>960-0611</t>
    <phoneticPr fontId="6"/>
  </si>
  <si>
    <t>ファミリー薬局</t>
    <rPh sb="5" eb="7">
      <t>ヤッキョク</t>
    </rPh>
    <phoneticPr fontId="6"/>
  </si>
  <si>
    <t>桑折町</t>
    <rPh sb="0" eb="2">
      <t>コオリ</t>
    </rPh>
    <rPh sb="2" eb="3">
      <t>マチ</t>
    </rPh>
    <phoneticPr fontId="6"/>
  </si>
  <si>
    <t>960-8115</t>
    <phoneticPr fontId="6"/>
  </si>
  <si>
    <t>964-0867</t>
    <phoneticPr fontId="6"/>
  </si>
  <si>
    <t>白河屋薬局</t>
    <rPh sb="0" eb="2">
      <t>シラカワ</t>
    </rPh>
    <rPh sb="2" eb="3">
      <t>ヤ</t>
    </rPh>
    <rPh sb="3" eb="5">
      <t>ヤッキョク</t>
    </rPh>
    <phoneticPr fontId="6"/>
  </si>
  <si>
    <t>964-0902</t>
    <phoneticPr fontId="6"/>
  </si>
  <si>
    <t>岩井薬局</t>
    <rPh sb="0" eb="2">
      <t>イワイ</t>
    </rPh>
    <rPh sb="2" eb="4">
      <t>ヤッキョク</t>
    </rPh>
    <phoneticPr fontId="6"/>
  </si>
  <si>
    <t>960-0801</t>
    <phoneticPr fontId="6"/>
  </si>
  <si>
    <t>遠藤薬局</t>
    <rPh sb="0" eb="2">
      <t>エンドウ</t>
    </rPh>
    <rPh sb="2" eb="4">
      <t>ヤッキョク</t>
    </rPh>
    <phoneticPr fontId="6"/>
  </si>
  <si>
    <t>国見町</t>
    <rPh sb="0" eb="3">
      <t>クニミマチ</t>
    </rPh>
    <phoneticPr fontId="6"/>
  </si>
  <si>
    <t>969-1751</t>
    <phoneticPr fontId="6"/>
  </si>
  <si>
    <t>あおば薬局</t>
    <rPh sb="3" eb="5">
      <t>ヤッキョク</t>
    </rPh>
    <phoneticPr fontId="6"/>
  </si>
  <si>
    <t>960-0241</t>
    <phoneticPr fontId="6"/>
  </si>
  <si>
    <t>有限会社小野寺薬局</t>
    <rPh sb="0" eb="4">
      <t>ユウゲンガイシャ</t>
    </rPh>
    <rPh sb="4" eb="7">
      <t>オノデラ</t>
    </rPh>
    <rPh sb="7" eb="9">
      <t>ヤッキョク</t>
    </rPh>
    <phoneticPr fontId="6"/>
  </si>
  <si>
    <t>960-8033</t>
    <phoneticPr fontId="6"/>
  </si>
  <si>
    <t>960-8057</t>
    <phoneticPr fontId="6"/>
  </si>
  <si>
    <t>笹谷薬局</t>
    <rPh sb="0" eb="2">
      <t>ササヤ</t>
    </rPh>
    <rPh sb="2" eb="4">
      <t>ヤッキョク</t>
    </rPh>
    <phoneticPr fontId="6"/>
  </si>
  <si>
    <t>はんざわ薬局</t>
    <rPh sb="4" eb="6">
      <t>ヤッキョク</t>
    </rPh>
    <phoneticPr fontId="6"/>
  </si>
  <si>
    <t>オリーブ薬局</t>
    <rPh sb="4" eb="6">
      <t>ヤッキョク</t>
    </rPh>
    <phoneticPr fontId="6"/>
  </si>
  <si>
    <t>960-8141</t>
    <phoneticPr fontId="6"/>
  </si>
  <si>
    <t>964-0903</t>
    <phoneticPr fontId="6"/>
  </si>
  <si>
    <t>ポプラ薬局</t>
    <rPh sb="3" eb="5">
      <t>ヤッキョク</t>
    </rPh>
    <phoneticPr fontId="6"/>
  </si>
  <si>
    <t>わかば薬局</t>
    <rPh sb="3" eb="5">
      <t>ヤッキョク</t>
    </rPh>
    <phoneticPr fontId="6"/>
  </si>
  <si>
    <t>964-0906</t>
    <phoneticPr fontId="6"/>
  </si>
  <si>
    <t>960-8251</t>
    <phoneticPr fontId="6"/>
  </si>
  <si>
    <t>960-8041</t>
    <phoneticPr fontId="6"/>
  </si>
  <si>
    <t>960-8102</t>
    <phoneticPr fontId="6"/>
  </si>
  <si>
    <t>969-1128</t>
    <phoneticPr fontId="6"/>
  </si>
  <si>
    <t>けんこう薬局</t>
    <rPh sb="4" eb="6">
      <t>ヤッキョク</t>
    </rPh>
    <phoneticPr fontId="6"/>
  </si>
  <si>
    <t>960-1406</t>
    <phoneticPr fontId="6"/>
  </si>
  <si>
    <t>さくら調剤薬局</t>
    <rPh sb="3" eb="5">
      <t>チョウザイ</t>
    </rPh>
    <rPh sb="5" eb="7">
      <t>ヤッキョク</t>
    </rPh>
    <phoneticPr fontId="6"/>
  </si>
  <si>
    <t>おりーぶ薬局　伊達店</t>
    <rPh sb="4" eb="6">
      <t>ヤッキョク</t>
    </rPh>
    <rPh sb="7" eb="9">
      <t>ダテ</t>
    </rPh>
    <rPh sb="9" eb="10">
      <t>テン</t>
    </rPh>
    <phoneticPr fontId="6"/>
  </si>
  <si>
    <t>960-0474</t>
    <phoneticPr fontId="6"/>
  </si>
  <si>
    <t>960-1231</t>
    <phoneticPr fontId="6"/>
  </si>
  <si>
    <t>保原薬局</t>
    <rPh sb="0" eb="2">
      <t>ホバラ</t>
    </rPh>
    <rPh sb="2" eb="4">
      <t>ヤッキョク</t>
    </rPh>
    <phoneticPr fontId="6"/>
  </si>
  <si>
    <t>960-0502</t>
    <phoneticPr fontId="6"/>
  </si>
  <si>
    <t>960-0729</t>
    <phoneticPr fontId="6"/>
  </si>
  <si>
    <t>960-0776</t>
    <phoneticPr fontId="6"/>
  </si>
  <si>
    <t>969-1131</t>
    <phoneticPr fontId="6"/>
  </si>
  <si>
    <t>もとみや調剤薬局</t>
    <rPh sb="4" eb="6">
      <t>チョウザイ</t>
    </rPh>
    <rPh sb="6" eb="8">
      <t>ヤッキョク</t>
    </rPh>
    <phoneticPr fontId="6"/>
  </si>
  <si>
    <t>969-1122</t>
    <phoneticPr fontId="6"/>
  </si>
  <si>
    <t>969-1641</t>
    <phoneticPr fontId="6"/>
  </si>
  <si>
    <t>けや木薬局</t>
    <rPh sb="2" eb="3">
      <t>キ</t>
    </rPh>
    <rPh sb="3" eb="5">
      <t>ヤッキョク</t>
    </rPh>
    <phoneticPr fontId="6"/>
  </si>
  <si>
    <t>960-0101</t>
    <phoneticPr fontId="6"/>
  </si>
  <si>
    <t>元気薬局</t>
    <rPh sb="0" eb="2">
      <t>ゲンキ</t>
    </rPh>
    <rPh sb="2" eb="4">
      <t>ヤッキョク</t>
    </rPh>
    <phoneticPr fontId="6"/>
  </si>
  <si>
    <t>あじさい薬局</t>
    <rPh sb="4" eb="6">
      <t>ヤッキョク</t>
    </rPh>
    <phoneticPr fontId="6"/>
  </si>
  <si>
    <t>三益屋薬局</t>
    <rPh sb="0" eb="2">
      <t>ミマス</t>
    </rPh>
    <rPh sb="2" eb="3">
      <t>ヤ</t>
    </rPh>
    <rPh sb="3" eb="5">
      <t>ヤッキョク</t>
    </rPh>
    <phoneticPr fontId="6"/>
  </si>
  <si>
    <t>960-8131</t>
    <phoneticPr fontId="6"/>
  </si>
  <si>
    <t>西中央薬局</t>
    <rPh sb="0" eb="1">
      <t>ニシ</t>
    </rPh>
    <rPh sb="1" eb="3">
      <t>チュウオウ</t>
    </rPh>
    <rPh sb="3" eb="5">
      <t>ヤッキョク</t>
    </rPh>
    <phoneticPr fontId="6"/>
  </si>
  <si>
    <t>960-8074</t>
    <phoneticPr fontId="6"/>
  </si>
  <si>
    <t>960-1101</t>
    <phoneticPr fontId="6"/>
  </si>
  <si>
    <t>960-8055</t>
    <phoneticPr fontId="6"/>
  </si>
  <si>
    <t>960-8011</t>
    <phoneticPr fontId="6"/>
  </si>
  <si>
    <t>高越薬局</t>
    <rPh sb="0" eb="2">
      <t>タカコシ</t>
    </rPh>
    <rPh sb="2" eb="4">
      <t>ヤッキョク</t>
    </rPh>
    <phoneticPr fontId="6"/>
  </si>
  <si>
    <t>964-0881</t>
    <phoneticPr fontId="6"/>
  </si>
  <si>
    <t>964-0917</t>
    <phoneticPr fontId="6"/>
  </si>
  <si>
    <t>969-1404</t>
    <phoneticPr fontId="6"/>
  </si>
  <si>
    <t>960-0418</t>
    <phoneticPr fontId="6"/>
  </si>
  <si>
    <t>960-0744</t>
    <phoneticPr fontId="6"/>
  </si>
  <si>
    <t>969-1101</t>
    <phoneticPr fontId="6"/>
  </si>
  <si>
    <t>あかつき薬局</t>
    <rPh sb="4" eb="6">
      <t>ヤッキョク</t>
    </rPh>
    <phoneticPr fontId="6"/>
  </si>
  <si>
    <t>969-1125</t>
    <phoneticPr fontId="6"/>
  </si>
  <si>
    <t>有限会社タチバナ薬局</t>
    <rPh sb="0" eb="4">
      <t>ユウゲンガイシャ</t>
    </rPh>
    <rPh sb="8" eb="10">
      <t>ヤッキョク</t>
    </rPh>
    <phoneticPr fontId="6"/>
  </si>
  <si>
    <t>960-8164</t>
    <phoneticPr fontId="6"/>
  </si>
  <si>
    <t>960-8254</t>
    <phoneticPr fontId="6"/>
  </si>
  <si>
    <t>969-1751</t>
    <phoneticPr fontId="6"/>
  </si>
  <si>
    <t>960-0621</t>
    <phoneticPr fontId="6"/>
  </si>
  <si>
    <t>ほうらい薬局</t>
    <rPh sb="4" eb="6">
      <t>ヤッキョク</t>
    </rPh>
    <phoneticPr fontId="6"/>
  </si>
  <si>
    <t>960-8157</t>
    <phoneticPr fontId="6"/>
  </si>
  <si>
    <t>960-8042</t>
    <phoneticPr fontId="6"/>
  </si>
  <si>
    <t>960-2156</t>
    <phoneticPr fontId="6"/>
  </si>
  <si>
    <t>960-8136</t>
    <phoneticPr fontId="6"/>
  </si>
  <si>
    <t>960-1241</t>
    <phoneticPr fontId="6"/>
  </si>
  <si>
    <t>きりふや薬局</t>
    <rPh sb="4" eb="6">
      <t>ヤッキョク</t>
    </rPh>
    <phoneticPr fontId="6"/>
  </si>
  <si>
    <t>960-1421</t>
    <phoneticPr fontId="6"/>
  </si>
  <si>
    <t>ささやの杜薬局</t>
    <rPh sb="4" eb="5">
      <t>モリ</t>
    </rPh>
    <rPh sb="5" eb="7">
      <t>ヤッキョク</t>
    </rPh>
    <phoneticPr fontId="6"/>
  </si>
  <si>
    <t>はくあい薬局</t>
    <rPh sb="4" eb="6">
      <t>ヤッキョク</t>
    </rPh>
    <phoneticPr fontId="6"/>
  </si>
  <si>
    <t>960-8151</t>
    <phoneticPr fontId="6"/>
  </si>
  <si>
    <t>964-0871</t>
    <phoneticPr fontId="6"/>
  </si>
  <si>
    <t>969-1131</t>
    <phoneticPr fontId="6"/>
  </si>
  <si>
    <t>ふたば薬局</t>
    <rPh sb="3" eb="5">
      <t>ヤッキョク</t>
    </rPh>
    <phoneticPr fontId="6"/>
  </si>
  <si>
    <t>ふよう薬局</t>
    <rPh sb="3" eb="5">
      <t>ヤッキョク</t>
    </rPh>
    <phoneticPr fontId="6"/>
  </si>
  <si>
    <t>969-1603</t>
    <phoneticPr fontId="6"/>
  </si>
  <si>
    <t>伊達郡桑折町字上町75番地の12</t>
    <rPh sb="0" eb="3">
      <t>ダテグン</t>
    </rPh>
    <rPh sb="3" eb="6">
      <t>コオリマチ</t>
    </rPh>
    <rPh sb="6" eb="7">
      <t>アザ</t>
    </rPh>
    <rPh sb="7" eb="9">
      <t>ウエマチ</t>
    </rPh>
    <rPh sb="11" eb="13">
      <t>バンチ</t>
    </rPh>
    <phoneticPr fontId="6"/>
  </si>
  <si>
    <t>960-8223</t>
    <phoneticPr fontId="6"/>
  </si>
  <si>
    <t>960-1451</t>
    <phoneticPr fontId="6"/>
  </si>
  <si>
    <t>960-8053</t>
    <phoneticPr fontId="6"/>
  </si>
  <si>
    <t>960-0111</t>
    <phoneticPr fontId="6"/>
  </si>
  <si>
    <t>960-8114</t>
    <phoneticPr fontId="6"/>
  </si>
  <si>
    <t>960-0801</t>
    <phoneticPr fontId="6"/>
  </si>
  <si>
    <t>960-0619</t>
    <phoneticPr fontId="6"/>
  </si>
  <si>
    <t>960-8253</t>
    <phoneticPr fontId="6"/>
  </si>
  <si>
    <t>960-0777</t>
    <phoneticPr fontId="6"/>
  </si>
  <si>
    <t>健歩薬局</t>
    <rPh sb="0" eb="1">
      <t>ケン</t>
    </rPh>
    <rPh sb="1" eb="2">
      <t>ホ</t>
    </rPh>
    <rPh sb="2" eb="4">
      <t>ヤッキョク</t>
    </rPh>
    <phoneticPr fontId="6"/>
  </si>
  <si>
    <t>コスモ調剤薬局</t>
    <rPh sb="3" eb="7">
      <t>チョウザイヤッキョク</t>
    </rPh>
    <phoneticPr fontId="6"/>
  </si>
  <si>
    <t>960-0601</t>
    <phoneticPr fontId="6"/>
  </si>
  <si>
    <t>960-1453</t>
    <phoneticPr fontId="6"/>
  </si>
  <si>
    <t>960-8153</t>
    <phoneticPr fontId="6"/>
  </si>
  <si>
    <t>969-1643</t>
    <phoneticPr fontId="6"/>
  </si>
  <si>
    <t>960-0411</t>
    <phoneticPr fontId="6"/>
  </si>
  <si>
    <t>964-0202</t>
    <phoneticPr fontId="6"/>
  </si>
  <si>
    <t>960-1102</t>
    <phoneticPr fontId="6"/>
  </si>
  <si>
    <t>964-0875</t>
    <phoneticPr fontId="6"/>
  </si>
  <si>
    <t>960-8041</t>
    <phoneticPr fontId="6"/>
  </si>
  <si>
    <t>960-8073</t>
    <phoneticPr fontId="6"/>
  </si>
  <si>
    <t>969-1168</t>
    <phoneticPr fontId="6"/>
  </si>
  <si>
    <t>969-1104</t>
    <phoneticPr fontId="6"/>
  </si>
  <si>
    <t>960-8003</t>
    <phoneticPr fontId="6"/>
  </si>
  <si>
    <t>960-8165</t>
    <phoneticPr fontId="6"/>
  </si>
  <si>
    <t>南せのうえ薬局</t>
    <rPh sb="0" eb="1">
      <t>ミナミ</t>
    </rPh>
    <rPh sb="5" eb="7">
      <t>ヤッキョク</t>
    </rPh>
    <phoneticPr fontId="6"/>
  </si>
  <si>
    <t>ことぶき調剤薬局</t>
    <rPh sb="4" eb="6">
      <t>チョウザイ</t>
    </rPh>
    <rPh sb="6" eb="8">
      <t>ヤッキョク</t>
    </rPh>
    <phoneticPr fontId="6"/>
  </si>
  <si>
    <t>きりん調剤薬局</t>
    <rPh sb="3" eb="5">
      <t>チョウザイ</t>
    </rPh>
    <rPh sb="5" eb="7">
      <t>ヤッキョク</t>
    </rPh>
    <phoneticPr fontId="6"/>
  </si>
  <si>
    <t>960-8133</t>
    <phoneticPr fontId="6"/>
  </si>
  <si>
    <t>960-0633</t>
    <phoneticPr fontId="6"/>
  </si>
  <si>
    <t>ミネギシ薬局</t>
    <rPh sb="4" eb="6">
      <t>ヤッキョク</t>
    </rPh>
    <phoneticPr fontId="6"/>
  </si>
  <si>
    <t>960-8033</t>
    <phoneticPr fontId="6"/>
  </si>
  <si>
    <t>あぶくま薬局</t>
    <rPh sb="4" eb="6">
      <t>ヤッキョク</t>
    </rPh>
    <phoneticPr fontId="6"/>
  </si>
  <si>
    <t>960-8112</t>
    <phoneticPr fontId="6"/>
  </si>
  <si>
    <t>薬局マツモトキヨシ　エスパル福島店</t>
    <rPh sb="0" eb="2">
      <t>ヤッキョク</t>
    </rPh>
    <rPh sb="14" eb="16">
      <t>フクシマ</t>
    </rPh>
    <rPh sb="16" eb="17">
      <t>テン</t>
    </rPh>
    <phoneticPr fontId="6"/>
  </si>
  <si>
    <t>ファーマライズ薬局 大町店</t>
    <rPh sb="7" eb="9">
      <t>ヤッキョク</t>
    </rPh>
    <rPh sb="10" eb="12">
      <t>オオマチ</t>
    </rPh>
    <rPh sb="12" eb="13">
      <t>テン</t>
    </rPh>
    <phoneticPr fontId="6"/>
  </si>
  <si>
    <t>近藤全治堂薬局</t>
    <rPh sb="0" eb="2">
      <t>コンドウ</t>
    </rPh>
    <rPh sb="2" eb="4">
      <t>ゼンチ</t>
    </rPh>
    <rPh sb="4" eb="5">
      <t>ドウ</t>
    </rPh>
    <rPh sb="5" eb="7">
      <t>ヤッキョク</t>
    </rPh>
    <phoneticPr fontId="6"/>
  </si>
  <si>
    <t>すみれ薬局</t>
    <rPh sb="3" eb="5">
      <t>ヤッキョク</t>
    </rPh>
    <phoneticPr fontId="6"/>
  </si>
  <si>
    <t>960-0113</t>
    <phoneticPr fontId="6"/>
  </si>
  <si>
    <t>曽根田薬局</t>
    <rPh sb="0" eb="3">
      <t>ソネダ</t>
    </rPh>
    <rPh sb="3" eb="5">
      <t>ヤッキョク</t>
    </rPh>
    <phoneticPr fontId="6"/>
  </si>
  <si>
    <t>960-8051</t>
    <phoneticPr fontId="6"/>
  </si>
  <si>
    <t>こせき薬局</t>
    <rPh sb="3" eb="5">
      <t>ヤッキョク</t>
    </rPh>
    <phoneticPr fontId="6"/>
  </si>
  <si>
    <t>960-8035</t>
    <phoneticPr fontId="6"/>
  </si>
  <si>
    <t>飯坂薬局</t>
    <rPh sb="0" eb="2">
      <t>イイザカ</t>
    </rPh>
    <rPh sb="2" eb="4">
      <t>ヤッキョク</t>
    </rPh>
    <phoneticPr fontId="6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</si>
  <si>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6"/>
  </si>
  <si>
    <t>960-8154</t>
    <phoneticPr fontId="6"/>
  </si>
  <si>
    <t>960-0902</t>
    <phoneticPr fontId="6"/>
  </si>
  <si>
    <t>にほんまつアイ薬局</t>
    <rPh sb="7" eb="9">
      <t>ヤッキョク</t>
    </rPh>
    <phoneticPr fontId="6"/>
  </si>
  <si>
    <t>964-0876</t>
    <phoneticPr fontId="6"/>
  </si>
  <si>
    <t>960-8076</t>
    <phoneticPr fontId="6"/>
  </si>
  <si>
    <t>960-0756</t>
    <phoneticPr fontId="6"/>
  </si>
  <si>
    <t>本間薬局</t>
    <rPh sb="0" eb="2">
      <t>ホンマ</t>
    </rPh>
    <rPh sb="2" eb="4">
      <t>ヤッキョク</t>
    </rPh>
    <phoneticPr fontId="6"/>
  </si>
  <si>
    <t>960-8057</t>
    <phoneticPr fontId="6"/>
  </si>
  <si>
    <t>969-1761</t>
    <phoneticPr fontId="6"/>
  </si>
  <si>
    <t>弘明堂薬局</t>
    <rPh sb="0" eb="2">
      <t>コウメイ</t>
    </rPh>
    <rPh sb="2" eb="3">
      <t>ドウ</t>
    </rPh>
    <rPh sb="3" eb="5">
      <t>ヤッキョク</t>
    </rPh>
    <phoneticPr fontId="6"/>
  </si>
  <si>
    <t>960-8043</t>
    <phoneticPr fontId="6"/>
  </si>
  <si>
    <t>960-0759</t>
    <phoneticPr fontId="6"/>
  </si>
  <si>
    <t>960-0241</t>
  </si>
  <si>
    <t>ふくしま訪問看護ステーション</t>
    <rPh sb="4" eb="8">
      <t>ホウモンカンゴ</t>
    </rPh>
    <phoneticPr fontId="6"/>
  </si>
  <si>
    <t>960-8163</t>
    <phoneticPr fontId="6"/>
  </si>
  <si>
    <t>おおぞら訪問看護ステーション</t>
    <rPh sb="4" eb="6">
      <t>ホウモン</t>
    </rPh>
    <rPh sb="6" eb="8">
      <t>カンゴ</t>
    </rPh>
    <phoneticPr fontId="6"/>
  </si>
  <si>
    <t>大原訪問看護ステーション</t>
    <rPh sb="0" eb="2">
      <t>オオハラ</t>
    </rPh>
    <rPh sb="2" eb="4">
      <t>ホウモン</t>
    </rPh>
    <rPh sb="4" eb="6">
      <t>カンゴ</t>
    </rPh>
    <phoneticPr fontId="6"/>
  </si>
  <si>
    <t>訪問看護ステーションしみず</t>
    <rPh sb="0" eb="2">
      <t>ホウモン</t>
    </rPh>
    <rPh sb="2" eb="4">
      <t>カンゴ</t>
    </rPh>
    <phoneticPr fontId="6"/>
  </si>
  <si>
    <t>960-8254</t>
    <phoneticPr fontId="6"/>
  </si>
  <si>
    <t>訪問看護ステーションすかわ</t>
    <rPh sb="0" eb="2">
      <t>ホウモン</t>
    </rPh>
    <rPh sb="2" eb="4">
      <t>カンゴ</t>
    </rPh>
    <phoneticPr fontId="6"/>
  </si>
  <si>
    <t>あぶくま訪問看護ステーション</t>
    <rPh sb="4" eb="6">
      <t>ホウモン</t>
    </rPh>
    <rPh sb="6" eb="8">
      <t>カンゴ</t>
    </rPh>
    <phoneticPr fontId="6"/>
  </si>
  <si>
    <t>ハッピー愛ランド訪問看護ステーション</t>
    <rPh sb="4" eb="5">
      <t>アイ</t>
    </rPh>
    <rPh sb="8" eb="12">
      <t>ホウモンカンゴ</t>
    </rPh>
    <phoneticPr fontId="6"/>
  </si>
  <si>
    <t>960-1406</t>
    <phoneticPr fontId="6"/>
  </si>
  <si>
    <t>済生会福島訪問看護ステーション</t>
    <rPh sb="0" eb="1">
      <t>スミ</t>
    </rPh>
    <rPh sb="1" eb="2">
      <t>セイ</t>
    </rPh>
    <rPh sb="2" eb="3">
      <t>カイ</t>
    </rPh>
    <rPh sb="3" eb="5">
      <t>フクシマ</t>
    </rPh>
    <rPh sb="5" eb="7">
      <t>ホウモン</t>
    </rPh>
    <rPh sb="7" eb="9">
      <t>カンゴ</t>
    </rPh>
    <phoneticPr fontId="6"/>
  </si>
  <si>
    <t>二本松病院附属訪問看護ステーション</t>
    <rPh sb="0" eb="3">
      <t>ニホンマツ</t>
    </rPh>
    <rPh sb="3" eb="5">
      <t>ビョウイン</t>
    </rPh>
    <rPh sb="5" eb="7">
      <t>フゾク</t>
    </rPh>
    <rPh sb="7" eb="9">
      <t>ホウモン</t>
    </rPh>
    <rPh sb="9" eb="11">
      <t>カンゴ</t>
    </rPh>
    <phoneticPr fontId="6"/>
  </si>
  <si>
    <t>ひまわり訪問看護ステーション</t>
    <rPh sb="4" eb="8">
      <t>ホウモンカンゴ</t>
    </rPh>
    <phoneticPr fontId="6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</si>
  <si>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6"/>
  </si>
  <si>
    <t>訪問看護ステーションささや</t>
    <rPh sb="0" eb="4">
      <t>ホウモンカンゴ</t>
    </rPh>
    <phoneticPr fontId="6"/>
  </si>
  <si>
    <t>しゃくなげ訪問看護ステーション</t>
    <rPh sb="5" eb="7">
      <t>ホウモン</t>
    </rPh>
    <rPh sb="7" eb="9">
      <t>カンゴ</t>
    </rPh>
    <phoneticPr fontId="6"/>
  </si>
  <si>
    <t>掛田訪問看護ステーション</t>
    <rPh sb="0" eb="2">
      <t>カケダ</t>
    </rPh>
    <rPh sb="2" eb="4">
      <t>ホウモン</t>
    </rPh>
    <rPh sb="4" eb="6">
      <t>カンゴ</t>
    </rPh>
    <phoneticPr fontId="6"/>
  </si>
  <si>
    <t>960-8074</t>
    <phoneticPr fontId="6"/>
  </si>
  <si>
    <t>ニチイケアセンター鎌田訪問看護ステーション</t>
    <rPh sb="9" eb="11">
      <t>カマタ</t>
    </rPh>
    <rPh sb="11" eb="13">
      <t>ホウモン</t>
    </rPh>
    <rPh sb="13" eb="15">
      <t>カンゴ</t>
    </rPh>
    <phoneticPr fontId="6"/>
  </si>
  <si>
    <t>960-0111</t>
    <phoneticPr fontId="6"/>
  </si>
  <si>
    <t>南東北福島訪問看護ステーション結</t>
    <rPh sb="0" eb="1">
      <t>ミナミ</t>
    </rPh>
    <rPh sb="1" eb="3">
      <t>トウホク</t>
    </rPh>
    <rPh sb="3" eb="5">
      <t>フクシマ</t>
    </rPh>
    <rPh sb="5" eb="7">
      <t>ホウモン</t>
    </rPh>
    <rPh sb="7" eb="9">
      <t>カンゴ</t>
    </rPh>
    <rPh sb="15" eb="16">
      <t>ユ</t>
    </rPh>
    <phoneticPr fontId="6"/>
  </si>
  <si>
    <t>ＪＷＳ陽だまりの郷　訪問看護リハビリステーション</t>
    <rPh sb="3" eb="4">
      <t>ヒ</t>
    </rPh>
    <rPh sb="8" eb="9">
      <t>サト</t>
    </rPh>
    <rPh sb="10" eb="12">
      <t>ホウモン</t>
    </rPh>
    <rPh sb="12" eb="14">
      <t>カンゴ</t>
    </rPh>
    <phoneticPr fontId="6"/>
  </si>
  <si>
    <t>964-0901</t>
    <phoneticPr fontId="6"/>
  </si>
  <si>
    <t>看護小規模多機能型居宅介護事業所　在宅看護センター結の学校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rPh sb="17" eb="19">
      <t>ザイタク</t>
    </rPh>
    <rPh sb="19" eb="21">
      <t>カンゴ</t>
    </rPh>
    <rPh sb="25" eb="26">
      <t>ユ</t>
    </rPh>
    <rPh sb="27" eb="29">
      <t>ガッコウ</t>
    </rPh>
    <phoneticPr fontId="6"/>
  </si>
  <si>
    <t>一般財団法人　脳神経疾患研究所　訪問看護ステーション南東北福島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6" eb="18">
      <t>ホウモン</t>
    </rPh>
    <rPh sb="18" eb="20">
      <t>カンゴ</t>
    </rPh>
    <rPh sb="26" eb="27">
      <t>ミナミ</t>
    </rPh>
    <rPh sb="27" eb="29">
      <t>トウホク</t>
    </rPh>
    <rPh sb="29" eb="31">
      <t>フクシマ</t>
    </rPh>
    <phoneticPr fontId="6"/>
  </si>
  <si>
    <t>しあわせ訪問看護リハビリステーション丸子</t>
    <rPh sb="4" eb="6">
      <t>ホウモン</t>
    </rPh>
    <rPh sb="6" eb="8">
      <t>カンゴ</t>
    </rPh>
    <rPh sb="18" eb="20">
      <t>マルコ</t>
    </rPh>
    <phoneticPr fontId="6"/>
  </si>
  <si>
    <t>1県北</t>
    <rPh sb="1" eb="2">
      <t>ケン</t>
    </rPh>
    <rPh sb="2" eb="3">
      <t>キタ</t>
    </rPh>
    <phoneticPr fontId="6"/>
  </si>
  <si>
    <t>小橋クリニック</t>
    <rPh sb="0" eb="2">
      <t>コバシ</t>
    </rPh>
    <phoneticPr fontId="9"/>
  </si>
  <si>
    <t>須賀川市仁井田字大谷地172－3</t>
    <rPh sb="0" eb="4">
      <t>スカガワシ</t>
    </rPh>
    <rPh sb="4" eb="7">
      <t>ニイタ</t>
    </rPh>
    <rPh sb="7" eb="8">
      <t>アザ</t>
    </rPh>
    <rPh sb="8" eb="11">
      <t>オオヤチ</t>
    </rPh>
    <phoneticPr fontId="9"/>
  </si>
  <si>
    <t>内科､消化器科､小児科</t>
    <rPh sb="0" eb="2">
      <t>ナイカ</t>
    </rPh>
    <rPh sb="3" eb="7">
      <t>ショウカキカ</t>
    </rPh>
    <rPh sb="8" eb="11">
      <t>ショウニカ</t>
    </rPh>
    <phoneticPr fontId="9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</si>
  <si>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9"/>
  </si>
  <si>
    <t>須賀川市上北町96番地1</t>
    <rPh sb="0" eb="3">
      <t>スカガワ</t>
    </rPh>
    <rPh sb="3" eb="4">
      <t>シ</t>
    </rPh>
    <rPh sb="4" eb="6">
      <t>カミキタ</t>
    </rPh>
    <rPh sb="6" eb="7">
      <t>マチ</t>
    </rPh>
    <rPh sb="9" eb="11">
      <t>バンチ</t>
    </rPh>
    <phoneticPr fontId="9"/>
  </si>
  <si>
    <t>内科､神経内科</t>
    <rPh sb="0" eb="2">
      <t>ナイカ</t>
    </rPh>
    <rPh sb="3" eb="5">
      <t>シンケイ</t>
    </rPh>
    <rPh sb="5" eb="7">
      <t>ナイカ</t>
    </rPh>
    <phoneticPr fontId="9"/>
  </si>
  <si>
    <t>今泉須賀川医院</t>
    <rPh sb="0" eb="2">
      <t>イマイズミ</t>
    </rPh>
    <rPh sb="2" eb="5">
      <t>スカガワ</t>
    </rPh>
    <rPh sb="5" eb="7">
      <t>イイン</t>
    </rPh>
    <phoneticPr fontId="9"/>
  </si>
  <si>
    <t>須賀川市南町320番地</t>
    <rPh sb="0" eb="4">
      <t>スカガワシ</t>
    </rPh>
    <rPh sb="4" eb="6">
      <t>ミナミマチ</t>
    </rPh>
    <rPh sb="9" eb="11">
      <t>バンチ</t>
    </rPh>
    <phoneticPr fontId="9"/>
  </si>
  <si>
    <t>眼科</t>
    <rPh sb="0" eb="2">
      <t>ガンカ</t>
    </rPh>
    <phoneticPr fontId="9"/>
  </si>
  <si>
    <t>962-0838</t>
    <phoneticPr fontId="9"/>
  </si>
  <si>
    <t>須賀川市東作146-7</t>
    <rPh sb="0" eb="4">
      <t>スカガワシ</t>
    </rPh>
    <rPh sb="4" eb="6">
      <t>ヒガシサク</t>
    </rPh>
    <phoneticPr fontId="9"/>
  </si>
  <si>
    <t>内科､胃腸科､小児科</t>
    <rPh sb="0" eb="2">
      <t>ナイカ</t>
    </rPh>
    <rPh sb="3" eb="6">
      <t>イチョウカ</t>
    </rPh>
    <rPh sb="7" eb="10">
      <t>ショウニカ</t>
    </rPh>
    <phoneticPr fontId="9"/>
  </si>
  <si>
    <t>962-0822</t>
    <phoneticPr fontId="9"/>
  </si>
  <si>
    <t>須賀川市諏訪町5番地</t>
    <rPh sb="0" eb="4">
      <t>スカガワシ</t>
    </rPh>
    <rPh sb="4" eb="7">
      <t>スワマチ</t>
    </rPh>
    <rPh sb="8" eb="10">
      <t>バンチ</t>
    </rPh>
    <phoneticPr fontId="9"/>
  </si>
  <si>
    <t>内科､循環器内科､呼吸器内科､内分泌代謝内科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ナイブンピツ</t>
    </rPh>
    <rPh sb="18" eb="20">
      <t>タイシャ</t>
    </rPh>
    <rPh sb="20" eb="22">
      <t>ナイカ</t>
    </rPh>
    <phoneticPr fontId="9"/>
  </si>
  <si>
    <t>962-0847</t>
    <phoneticPr fontId="9"/>
  </si>
  <si>
    <t>石川中央医院</t>
    <rPh sb="0" eb="2">
      <t>イシカワ</t>
    </rPh>
    <rPh sb="2" eb="4">
      <t>チュウオウ</t>
    </rPh>
    <rPh sb="4" eb="6">
      <t>イイン</t>
    </rPh>
    <phoneticPr fontId="9"/>
  </si>
  <si>
    <t>石川郡石川町字新町55</t>
    <rPh sb="0" eb="3">
      <t>イシカワグン</t>
    </rPh>
    <rPh sb="3" eb="6">
      <t>イシカワマチ</t>
    </rPh>
    <rPh sb="6" eb="7">
      <t>アザ</t>
    </rPh>
    <rPh sb="7" eb="9">
      <t>シンマチ</t>
    </rPh>
    <phoneticPr fontId="9"/>
  </si>
  <si>
    <t>内科､小児科､循環器科､呼吸器科</t>
    <rPh sb="0" eb="2">
      <t>ナイカ</t>
    </rPh>
    <rPh sb="3" eb="6">
      <t>ショウニカ</t>
    </rPh>
    <rPh sb="7" eb="11">
      <t>ジュンカンキカ</t>
    </rPh>
    <rPh sb="12" eb="16">
      <t>コキュウキカ</t>
    </rPh>
    <phoneticPr fontId="9"/>
  </si>
  <si>
    <t>963-7851</t>
    <phoneticPr fontId="9"/>
  </si>
  <si>
    <t>橋本医院</t>
    <rPh sb="0" eb="2">
      <t>ハシモト</t>
    </rPh>
    <rPh sb="2" eb="4">
      <t>イイン</t>
    </rPh>
    <phoneticPr fontId="9"/>
  </si>
  <si>
    <t>須賀川市越久字三斗内76</t>
    <rPh sb="0" eb="4">
      <t>スカガワシ</t>
    </rPh>
    <rPh sb="4" eb="6">
      <t>オッキュウ</t>
    </rPh>
    <rPh sb="6" eb="7">
      <t>アザ</t>
    </rPh>
    <rPh sb="7" eb="8">
      <t>サン</t>
    </rPh>
    <rPh sb="8" eb="9">
      <t>ト</t>
    </rPh>
    <rPh sb="9" eb="10">
      <t>ウチ</t>
    </rPh>
    <phoneticPr fontId="9"/>
  </si>
  <si>
    <t>内科､麻酔科､整形外科</t>
    <rPh sb="0" eb="2">
      <t>ナイカ</t>
    </rPh>
    <rPh sb="3" eb="6">
      <t>マスイカ</t>
    </rPh>
    <rPh sb="7" eb="9">
      <t>セイケイ</t>
    </rPh>
    <rPh sb="9" eb="11">
      <t>ゲカ</t>
    </rPh>
    <phoneticPr fontId="9"/>
  </si>
  <si>
    <t>962-0051</t>
    <phoneticPr fontId="9"/>
  </si>
  <si>
    <t>医療法人　須賀川クリニック</t>
    <rPh sb="0" eb="2">
      <t>イリョウ</t>
    </rPh>
    <rPh sb="2" eb="4">
      <t>ホウジン</t>
    </rPh>
    <rPh sb="5" eb="8">
      <t>スカガワ</t>
    </rPh>
    <phoneticPr fontId="9"/>
  </si>
  <si>
    <t>石川郡玉川村大字小高字中畷18番地の1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5" eb="17">
      <t>バンチ</t>
    </rPh>
    <phoneticPr fontId="9"/>
  </si>
  <si>
    <t>内科､循環器科､消化器科､小児科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9"/>
  </si>
  <si>
    <t>963-6312</t>
    <phoneticPr fontId="9"/>
  </si>
  <si>
    <t>大竹眼科</t>
    <rPh sb="0" eb="2">
      <t>オオタケ</t>
    </rPh>
    <rPh sb="2" eb="4">
      <t>ガンカ</t>
    </rPh>
    <phoneticPr fontId="9"/>
  </si>
  <si>
    <t>石川郡石川町新町44-2</t>
    <rPh sb="0" eb="3">
      <t>イシカワグン</t>
    </rPh>
    <rPh sb="3" eb="6">
      <t>イシカワマチ</t>
    </rPh>
    <rPh sb="6" eb="8">
      <t>シンマチ</t>
    </rPh>
    <phoneticPr fontId="9"/>
  </si>
  <si>
    <t>963-7851</t>
    <phoneticPr fontId="9"/>
  </si>
  <si>
    <t>田村郡小野町大字小野新町字中通59-1</t>
    <rPh sb="0" eb="3">
      <t>タムラグン</t>
    </rPh>
    <rPh sb="3" eb="6">
      <t>オノマチ</t>
    </rPh>
    <rPh sb="6" eb="8">
      <t>オオアザ</t>
    </rPh>
    <rPh sb="8" eb="12">
      <t>オノニイマチ</t>
    </rPh>
    <phoneticPr fontId="9"/>
  </si>
  <si>
    <t>内科､循環器科､外科､整形外科､小児科､皮膚科､泌尿器科､リハビリ科</t>
    <rPh sb="0" eb="2">
      <t>ナイカ</t>
    </rPh>
    <rPh sb="3" eb="7">
      <t>ジュンカンキカ</t>
    </rPh>
    <rPh sb="8" eb="10">
      <t>ゲカ</t>
    </rPh>
    <rPh sb="11" eb="13">
      <t>セイケイ</t>
    </rPh>
    <rPh sb="13" eb="15">
      <t>ゲカ</t>
    </rPh>
    <rPh sb="16" eb="19">
      <t>ショウニカ</t>
    </rPh>
    <rPh sb="20" eb="23">
      <t>ヒフカ</t>
    </rPh>
    <rPh sb="24" eb="28">
      <t>ヒニョウキカ</t>
    </rPh>
    <rPh sb="33" eb="34">
      <t>カ</t>
    </rPh>
    <phoneticPr fontId="9"/>
  </si>
  <si>
    <t>963-3401</t>
    <phoneticPr fontId="9"/>
  </si>
  <si>
    <t>田村市大越町下大越字町149-1</t>
    <rPh sb="0" eb="3">
      <t>タムラシ</t>
    </rPh>
    <rPh sb="3" eb="5">
      <t>オオゴエ</t>
    </rPh>
    <rPh sb="5" eb="6">
      <t>マチ</t>
    </rPh>
    <rPh sb="6" eb="7">
      <t>シモ</t>
    </rPh>
    <rPh sb="7" eb="9">
      <t>オオゴエ</t>
    </rPh>
    <rPh sb="9" eb="10">
      <t>アザ</t>
    </rPh>
    <rPh sb="10" eb="11">
      <t>マチ</t>
    </rPh>
    <phoneticPr fontId="9"/>
  </si>
  <si>
    <t>963-4112</t>
    <phoneticPr fontId="9"/>
  </si>
  <si>
    <t>岩瀬郡鏡石町本町201-3</t>
    <rPh sb="0" eb="3">
      <t>イワセグン</t>
    </rPh>
    <rPh sb="3" eb="5">
      <t>カガミイシ</t>
    </rPh>
    <rPh sb="5" eb="6">
      <t>マチ</t>
    </rPh>
    <rPh sb="6" eb="8">
      <t>ホンマチ</t>
    </rPh>
    <phoneticPr fontId="9"/>
  </si>
  <si>
    <t>内科､循環器内科､消化器内科､人工透析内科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7">
      <t>ジンコウ</t>
    </rPh>
    <rPh sb="17" eb="19">
      <t>トウセキ</t>
    </rPh>
    <rPh sb="19" eb="21">
      <t>ナイカ</t>
    </rPh>
    <phoneticPr fontId="9"/>
  </si>
  <si>
    <t>969-0401</t>
    <phoneticPr fontId="9"/>
  </si>
  <si>
    <t>ブナの木内科診療所</t>
    <rPh sb="3" eb="4">
      <t>キ</t>
    </rPh>
    <rPh sb="4" eb="6">
      <t>ナイカ</t>
    </rPh>
    <rPh sb="6" eb="9">
      <t>シンリョウショ</t>
    </rPh>
    <phoneticPr fontId="9"/>
  </si>
  <si>
    <t>須賀川市矢沢字天神210</t>
    <rPh sb="0" eb="4">
      <t>スカガワシ</t>
    </rPh>
    <rPh sb="4" eb="6">
      <t>ヤザワ</t>
    </rPh>
    <rPh sb="6" eb="7">
      <t>アザ</t>
    </rPh>
    <rPh sb="7" eb="8">
      <t>テン</t>
    </rPh>
    <rPh sb="8" eb="9">
      <t>カミ</t>
    </rPh>
    <phoneticPr fontId="9"/>
  </si>
  <si>
    <t>内科､消化器科､ﾘｳﾏﾁ科､ｱﾚﾙｷﾞｰ科</t>
    <rPh sb="0" eb="2">
      <t>ナイカ</t>
    </rPh>
    <rPh sb="3" eb="7">
      <t>ショウカキカ</t>
    </rPh>
    <rPh sb="12" eb="13">
      <t>カ</t>
    </rPh>
    <rPh sb="20" eb="21">
      <t>カ</t>
    </rPh>
    <phoneticPr fontId="9"/>
  </si>
  <si>
    <t>962-0311</t>
    <phoneticPr fontId="9"/>
  </si>
  <si>
    <t>岩瀬郡鏡石町鏡沼189番地2</t>
    <rPh sb="0" eb="3">
      <t>イワセグン</t>
    </rPh>
    <rPh sb="3" eb="6">
      <t>カガミイシマチ</t>
    </rPh>
    <rPh sb="6" eb="7">
      <t>カガミ</t>
    </rPh>
    <rPh sb="7" eb="8">
      <t>ヌマ</t>
    </rPh>
    <rPh sb="11" eb="13">
      <t>バンチ</t>
    </rPh>
    <phoneticPr fontId="9"/>
  </si>
  <si>
    <t>整形外科､ﾘﾊﾋﾞﾘﾃｰｼｮﾝ科､ﾘｳﾏﾁ科､外科､内科</t>
    <rPh sb="0" eb="2">
      <t>セイケイ</t>
    </rPh>
    <rPh sb="2" eb="4">
      <t>ゲカ</t>
    </rPh>
    <rPh sb="15" eb="16">
      <t>カ</t>
    </rPh>
    <rPh sb="21" eb="22">
      <t>カ</t>
    </rPh>
    <rPh sb="23" eb="25">
      <t>ゲカ</t>
    </rPh>
    <rPh sb="26" eb="28">
      <t>ナイカ</t>
    </rPh>
    <phoneticPr fontId="9"/>
  </si>
  <si>
    <t>医療法人　味原医院</t>
    <rPh sb="0" eb="2">
      <t>イリョウ</t>
    </rPh>
    <rPh sb="2" eb="4">
      <t>ホウジン</t>
    </rPh>
    <rPh sb="5" eb="7">
      <t>アジハラ</t>
    </rPh>
    <rPh sb="7" eb="9">
      <t>イイン</t>
    </rPh>
    <phoneticPr fontId="9"/>
  </si>
  <si>
    <t>石川郡玉川村大字川辺字和尚平279番地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カワベ</t>
    </rPh>
    <rPh sb="10" eb="11">
      <t>アザ</t>
    </rPh>
    <rPh sb="11" eb="13">
      <t>オショウ</t>
    </rPh>
    <rPh sb="13" eb="14">
      <t>ヒラ</t>
    </rPh>
    <rPh sb="17" eb="19">
      <t>バンチ</t>
    </rPh>
    <phoneticPr fontId="9"/>
  </si>
  <si>
    <t>963-6313</t>
    <phoneticPr fontId="9"/>
  </si>
  <si>
    <t>内科､胃腸内科､呼吸器内科</t>
    <rPh sb="0" eb="2">
      <t>ナイカ</t>
    </rPh>
    <rPh sb="3" eb="5">
      <t>イチョウ</t>
    </rPh>
    <rPh sb="5" eb="7">
      <t>ナイカ</t>
    </rPh>
    <rPh sb="8" eb="11">
      <t>コキュウキ</t>
    </rPh>
    <rPh sb="11" eb="13">
      <t>ナイカ</t>
    </rPh>
    <phoneticPr fontId="9"/>
  </si>
  <si>
    <t>962-0007</t>
    <phoneticPr fontId="9"/>
  </si>
  <si>
    <t>962-0839</t>
    <phoneticPr fontId="9"/>
  </si>
  <si>
    <t>田村市船引町船引字砂子田42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9"/>
  </si>
  <si>
    <t>963-4312</t>
    <phoneticPr fontId="9"/>
  </si>
  <si>
    <t>田村市船引町船引字源次郎125-31</t>
    <rPh sb="0" eb="3">
      <t>タムラシ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9"/>
  </si>
  <si>
    <t>整形外科､内科､ﾘﾊﾋﾞﾘﾃｰｼｮﾝ科</t>
    <rPh sb="0" eb="2">
      <t>セイケイ</t>
    </rPh>
    <rPh sb="2" eb="4">
      <t>ゲカ</t>
    </rPh>
    <rPh sb="5" eb="7">
      <t>ナイカ</t>
    </rPh>
    <rPh sb="18" eb="19">
      <t>カ</t>
    </rPh>
    <phoneticPr fontId="9"/>
  </si>
  <si>
    <t>まつざき内科胃腸科クリニック</t>
    <rPh sb="4" eb="6">
      <t>ナイカ</t>
    </rPh>
    <rPh sb="6" eb="9">
      <t>イチョウカ</t>
    </rPh>
    <phoneticPr fontId="9"/>
  </si>
  <si>
    <t>田村市常葉町常葉字荒町48</t>
    <rPh sb="0" eb="3">
      <t>タムラシ</t>
    </rPh>
    <rPh sb="3" eb="6">
      <t>トキワマチ</t>
    </rPh>
    <rPh sb="6" eb="8">
      <t>トキワ</t>
    </rPh>
    <rPh sb="8" eb="9">
      <t>アザ</t>
    </rPh>
    <rPh sb="9" eb="11">
      <t>アラマチ</t>
    </rPh>
    <phoneticPr fontId="9"/>
  </si>
  <si>
    <t>内科､内視鏡内科､外科､脳神経外科</t>
    <rPh sb="0" eb="2">
      <t>ナイカ</t>
    </rPh>
    <rPh sb="3" eb="6">
      <t>ナイシキョウ</t>
    </rPh>
    <rPh sb="6" eb="8">
      <t>ナイカ</t>
    </rPh>
    <rPh sb="9" eb="11">
      <t>ゲカ</t>
    </rPh>
    <rPh sb="12" eb="15">
      <t>ノウシンケイ</t>
    </rPh>
    <rPh sb="15" eb="17">
      <t>ゲカ</t>
    </rPh>
    <phoneticPr fontId="9"/>
  </si>
  <si>
    <t>963-4602</t>
    <phoneticPr fontId="9"/>
  </si>
  <si>
    <t>医療法人　西間木医院</t>
    <rPh sb="0" eb="2">
      <t>イリョウ</t>
    </rPh>
    <rPh sb="2" eb="4">
      <t>ホウジン</t>
    </rPh>
    <rPh sb="5" eb="8">
      <t>ニシマキ</t>
    </rPh>
    <rPh sb="8" eb="10">
      <t>イイン</t>
    </rPh>
    <phoneticPr fontId="9"/>
  </si>
  <si>
    <t>須賀川市和田字弥六内356-4</t>
    <rPh sb="0" eb="4">
      <t>スカガワシ</t>
    </rPh>
    <rPh sb="4" eb="6">
      <t>ワダ</t>
    </rPh>
    <rPh sb="6" eb="7">
      <t>アザ</t>
    </rPh>
    <rPh sb="7" eb="8">
      <t>ヤ</t>
    </rPh>
    <rPh sb="8" eb="9">
      <t>ロク</t>
    </rPh>
    <rPh sb="9" eb="10">
      <t>ウチ</t>
    </rPh>
    <phoneticPr fontId="9"/>
  </si>
  <si>
    <t>962-0813</t>
    <phoneticPr fontId="9"/>
  </si>
  <si>
    <t>医療法人　大高眼科医院</t>
    <rPh sb="0" eb="2">
      <t>イリョウ</t>
    </rPh>
    <rPh sb="2" eb="4">
      <t>ホウジン</t>
    </rPh>
    <rPh sb="5" eb="7">
      <t>オオタカ</t>
    </rPh>
    <rPh sb="7" eb="9">
      <t>ガンカ</t>
    </rPh>
    <rPh sb="9" eb="11">
      <t>イイン</t>
    </rPh>
    <phoneticPr fontId="9"/>
  </si>
  <si>
    <t>962-0831</t>
    <phoneticPr fontId="9"/>
  </si>
  <si>
    <t>内科</t>
    <rPh sb="0" eb="2">
      <t>ナイカ</t>
    </rPh>
    <phoneticPr fontId="9"/>
  </si>
  <si>
    <t>整形外科､外科､内科､ﾘﾊﾋﾞﾘﾃｰｼｮﾝ科</t>
    <rPh sb="0" eb="2">
      <t>セイケイ</t>
    </rPh>
    <rPh sb="2" eb="4">
      <t>ゲカ</t>
    </rPh>
    <rPh sb="5" eb="7">
      <t>ゲカ</t>
    </rPh>
    <rPh sb="8" eb="10">
      <t>ナイカ</t>
    </rPh>
    <rPh sb="21" eb="22">
      <t>カ</t>
    </rPh>
    <phoneticPr fontId="9"/>
  </si>
  <si>
    <t>963-3401</t>
    <phoneticPr fontId="9"/>
  </si>
  <si>
    <t>石川郡古殿町大字松川字林14-1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9"/>
  </si>
  <si>
    <t>内科､消化器科､循環器科､呼吸器科､ﾘﾊﾋﾞﾘﾃｰｼｮﾝ科､小児科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8" eb="29">
      <t>カ</t>
    </rPh>
    <rPh sb="30" eb="33">
      <t>ショウニカ</t>
    </rPh>
    <phoneticPr fontId="9"/>
  </si>
  <si>
    <t>963-8304</t>
    <phoneticPr fontId="9"/>
  </si>
  <si>
    <t>須賀川市和田字六軒173番</t>
    <rPh sb="0" eb="4">
      <t>スカガワシ</t>
    </rPh>
    <rPh sb="4" eb="6">
      <t>ワダ</t>
    </rPh>
    <rPh sb="6" eb="7">
      <t>アザ</t>
    </rPh>
    <rPh sb="7" eb="9">
      <t>ロッケン</t>
    </rPh>
    <rPh sb="12" eb="13">
      <t>バン</t>
    </rPh>
    <phoneticPr fontId="9"/>
  </si>
  <si>
    <t>内科､心療内科､神経内科､精神科､ﾘﾊﾋﾞﾘﾃｰｼｮﾝ科</t>
    <rPh sb="0" eb="2">
      <t>ナイカ</t>
    </rPh>
    <rPh sb="3" eb="5">
      <t>シンリョウ</t>
    </rPh>
    <rPh sb="5" eb="7">
      <t>ナイカ</t>
    </rPh>
    <rPh sb="8" eb="10">
      <t>シンケイ</t>
    </rPh>
    <rPh sb="10" eb="12">
      <t>ナイカ</t>
    </rPh>
    <rPh sb="13" eb="16">
      <t>セイシンカ</t>
    </rPh>
    <rPh sb="27" eb="28">
      <t>カ</t>
    </rPh>
    <phoneticPr fontId="9"/>
  </si>
  <si>
    <t>962-0813</t>
    <phoneticPr fontId="9"/>
  </si>
  <si>
    <t>精神科、神経科､心療内科､内科</t>
    <rPh sb="0" eb="2">
      <t>セイシン</t>
    </rPh>
    <rPh sb="2" eb="3">
      <t>カ</t>
    </rPh>
    <rPh sb="4" eb="7">
      <t>シンケイカ</t>
    </rPh>
    <rPh sb="8" eb="10">
      <t>シンリョウ</t>
    </rPh>
    <rPh sb="10" eb="12">
      <t>ナイカ</t>
    </rPh>
    <rPh sb="13" eb="15">
      <t>ナイカ</t>
    </rPh>
    <phoneticPr fontId="9"/>
  </si>
  <si>
    <t>962-0052</t>
    <phoneticPr fontId="9"/>
  </si>
  <si>
    <t>田村郡小野町大字小野新町字品ノ木123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4">
      <t>シナ</t>
    </rPh>
    <rPh sb="15" eb="16">
      <t>キ</t>
    </rPh>
    <phoneticPr fontId="9"/>
  </si>
  <si>
    <t>内科､小児科</t>
    <rPh sb="0" eb="2">
      <t>ナイカ</t>
    </rPh>
    <rPh sb="3" eb="6">
      <t>ショウニカ</t>
    </rPh>
    <phoneticPr fontId="9"/>
  </si>
  <si>
    <t>医療法人　田中内科医院</t>
    <rPh sb="0" eb="2">
      <t>イリョウ</t>
    </rPh>
    <rPh sb="2" eb="4">
      <t>ホウジン</t>
    </rPh>
    <rPh sb="5" eb="7">
      <t>タナカ</t>
    </rPh>
    <rPh sb="7" eb="9">
      <t>ナイカ</t>
    </rPh>
    <rPh sb="9" eb="11">
      <t>イイン</t>
    </rPh>
    <phoneticPr fontId="9"/>
  </si>
  <si>
    <t>内科、循環器科、消化器科、胃腸科、整形外科、呼吸器科、小児科</t>
    <rPh sb="0" eb="2">
      <t>ナイカ</t>
    </rPh>
    <rPh sb="3" eb="6">
      <t>ジュンカンキ</t>
    </rPh>
    <rPh sb="6" eb="7">
      <t>カ</t>
    </rPh>
    <rPh sb="8" eb="11">
      <t>ショウカキ</t>
    </rPh>
    <rPh sb="11" eb="12">
      <t>カ</t>
    </rPh>
    <rPh sb="13" eb="15">
      <t>イチョウ</t>
    </rPh>
    <rPh sb="15" eb="16">
      <t>カ</t>
    </rPh>
    <rPh sb="17" eb="19">
      <t>セイケイ</t>
    </rPh>
    <rPh sb="19" eb="21">
      <t>ゲカ</t>
    </rPh>
    <rPh sb="22" eb="25">
      <t>コキュウキ</t>
    </rPh>
    <rPh sb="25" eb="26">
      <t>カ</t>
    </rPh>
    <rPh sb="27" eb="30">
      <t>ショウニカ</t>
    </rPh>
    <phoneticPr fontId="9"/>
  </si>
  <si>
    <t>963-7817</t>
    <phoneticPr fontId="9"/>
  </si>
  <si>
    <t>石川郡石川町字立ヶ岡50番地</t>
    <rPh sb="0" eb="3">
      <t>イシカワグン</t>
    </rPh>
    <rPh sb="3" eb="6">
      <t>イシカワマチ</t>
    </rPh>
    <rPh sb="6" eb="7">
      <t>アザ</t>
    </rPh>
    <rPh sb="7" eb="8">
      <t>タ</t>
    </rPh>
    <rPh sb="9" eb="10">
      <t>オカ</t>
    </rPh>
    <rPh sb="12" eb="14">
      <t>バンチ</t>
    </rPh>
    <phoneticPr fontId="9"/>
  </si>
  <si>
    <t>須賀川市前川52-1</t>
    <rPh sb="0" eb="4">
      <t>スカガワシ</t>
    </rPh>
    <rPh sb="4" eb="6">
      <t>マエカワ</t>
    </rPh>
    <phoneticPr fontId="9"/>
  </si>
  <si>
    <t>須賀川市南上町123番地-1</t>
    <rPh sb="0" eb="4">
      <t>スカガワシ</t>
    </rPh>
    <rPh sb="4" eb="7">
      <t>ミナミウワマチ</t>
    </rPh>
    <rPh sb="10" eb="12">
      <t>バンチ</t>
    </rPh>
    <phoneticPr fontId="9"/>
  </si>
  <si>
    <t>医療法人　啓正会　国分内科クリニック</t>
    <rPh sb="0" eb="2">
      <t>イリョウ</t>
    </rPh>
    <rPh sb="2" eb="4">
      <t>ホウジン</t>
    </rPh>
    <rPh sb="5" eb="6">
      <t>ケイ</t>
    </rPh>
    <rPh sb="6" eb="7">
      <t>セイ</t>
    </rPh>
    <rPh sb="7" eb="8">
      <t>カイ</t>
    </rPh>
    <rPh sb="9" eb="11">
      <t>コクブン</t>
    </rPh>
    <rPh sb="11" eb="13">
      <t>ナイカ</t>
    </rPh>
    <phoneticPr fontId="9"/>
  </si>
  <si>
    <t>須賀川市花岡9-3</t>
    <rPh sb="0" eb="4">
      <t>スカガワシ</t>
    </rPh>
    <rPh sb="4" eb="6">
      <t>ハナオカ</t>
    </rPh>
    <phoneticPr fontId="9"/>
  </si>
  <si>
    <t>皮膚科、アレルギー科、形成外科</t>
    <rPh sb="0" eb="3">
      <t>ヒフカ</t>
    </rPh>
    <rPh sb="9" eb="10">
      <t>カ</t>
    </rPh>
    <rPh sb="11" eb="13">
      <t>ケイセイ</t>
    </rPh>
    <rPh sb="13" eb="15">
      <t>ゲカ</t>
    </rPh>
    <phoneticPr fontId="9"/>
  </si>
  <si>
    <t>須賀川市滑川字池田100番地</t>
    <rPh sb="0" eb="4">
      <t>スカガワシ</t>
    </rPh>
    <rPh sb="4" eb="6">
      <t>ナメカワ</t>
    </rPh>
    <rPh sb="6" eb="7">
      <t>アザ</t>
    </rPh>
    <rPh sb="7" eb="9">
      <t>イケダ</t>
    </rPh>
    <rPh sb="12" eb="14">
      <t>バンチ</t>
    </rPh>
    <phoneticPr fontId="9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</si>
  <si>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9"/>
  </si>
  <si>
    <t>医療法人　佑和会　雷クリニック</t>
    <rPh sb="0" eb="2">
      <t>イリョウ</t>
    </rPh>
    <rPh sb="2" eb="4">
      <t>ホウジン</t>
    </rPh>
    <rPh sb="5" eb="6">
      <t>ユウ</t>
    </rPh>
    <rPh sb="6" eb="7">
      <t>ワ</t>
    </rPh>
    <rPh sb="7" eb="8">
      <t>カイ</t>
    </rPh>
    <rPh sb="9" eb="10">
      <t>ライ</t>
    </rPh>
    <phoneticPr fontId="9"/>
  </si>
  <si>
    <t>田村郡三春町担橋2-1-2</t>
    <rPh sb="0" eb="3">
      <t>タムラグン</t>
    </rPh>
    <rPh sb="3" eb="6">
      <t>ミハルマチ</t>
    </rPh>
    <rPh sb="6" eb="7">
      <t>カツ</t>
    </rPh>
    <rPh sb="7" eb="8">
      <t>バシ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</si>
  <si>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</si>
  <si>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田村市立都路診療所</t>
    <rPh sb="0" eb="3">
      <t>タムラシ</t>
    </rPh>
    <rPh sb="3" eb="4">
      <t>リツ</t>
    </rPh>
    <rPh sb="4" eb="5">
      <t>ト</t>
    </rPh>
    <rPh sb="5" eb="6">
      <t>ロ</t>
    </rPh>
    <rPh sb="6" eb="9">
      <t>シンリョウショ</t>
    </rPh>
    <phoneticPr fontId="9"/>
  </si>
  <si>
    <t>さとう耳鼻咽喉科クリニック</t>
    <rPh sb="3" eb="5">
      <t>ジビ</t>
    </rPh>
    <rPh sb="5" eb="8">
      <t>インコウカ</t>
    </rPh>
    <phoneticPr fontId="9"/>
  </si>
  <si>
    <t>田村市船引町船引字堰田82-18</t>
    <rPh sb="0" eb="3">
      <t>タムラシ</t>
    </rPh>
    <rPh sb="3" eb="6">
      <t>フネヒキマチ</t>
    </rPh>
    <rPh sb="6" eb="8">
      <t>フネヒキ</t>
    </rPh>
    <rPh sb="8" eb="9">
      <t>アザ</t>
    </rPh>
    <rPh sb="10" eb="11">
      <t>タ</t>
    </rPh>
    <phoneticPr fontId="9"/>
  </si>
  <si>
    <t>耳鼻咽喉科</t>
    <rPh sb="0" eb="2">
      <t>ジビ</t>
    </rPh>
    <rPh sb="2" eb="5">
      <t>インコウカ</t>
    </rPh>
    <phoneticPr fontId="9"/>
  </si>
  <si>
    <t>須賀川市東町119-2</t>
    <rPh sb="0" eb="4">
      <t>スカガワシ</t>
    </rPh>
    <rPh sb="4" eb="6">
      <t>ヒガシマチ</t>
    </rPh>
    <phoneticPr fontId="9"/>
  </si>
  <si>
    <t>内科、消化器科、循環器科、呼吸器科、リハビリテーション科、放射線科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7" eb="28">
      <t>カ</t>
    </rPh>
    <rPh sb="29" eb="33">
      <t>ホウシャセンカ</t>
    </rPh>
    <phoneticPr fontId="9"/>
  </si>
  <si>
    <t>田村市滝根町神俣字町52</t>
    <rPh sb="0" eb="3">
      <t>タムラシ</t>
    </rPh>
    <rPh sb="3" eb="6">
      <t>タキネマチ</t>
    </rPh>
    <rPh sb="6" eb="8">
      <t>カンマタ</t>
    </rPh>
    <rPh sb="8" eb="9">
      <t>アザ</t>
    </rPh>
    <rPh sb="9" eb="10">
      <t>マチ</t>
    </rPh>
    <phoneticPr fontId="9"/>
  </si>
  <si>
    <t>医療法人　三愛会　池田記念病院</t>
    <rPh sb="0" eb="2">
      <t>イリョウ</t>
    </rPh>
    <rPh sb="2" eb="4">
      <t>ホウジン</t>
    </rPh>
    <rPh sb="5" eb="7">
      <t>サンアイ</t>
    </rPh>
    <rPh sb="7" eb="8">
      <t>カイ</t>
    </rPh>
    <rPh sb="9" eb="11">
      <t>イケダ</t>
    </rPh>
    <rPh sb="11" eb="13">
      <t>キネン</t>
    </rPh>
    <rPh sb="13" eb="15">
      <t>ビョウイン</t>
    </rPh>
    <phoneticPr fontId="9"/>
  </si>
  <si>
    <t>しのはら眼科</t>
    <rPh sb="4" eb="6">
      <t>ガンカ</t>
    </rPh>
    <phoneticPr fontId="9"/>
  </si>
  <si>
    <t>田村郡三春町字北町19</t>
    <rPh sb="0" eb="3">
      <t>タムラグン</t>
    </rPh>
    <rPh sb="3" eb="6">
      <t>ミハルマチ</t>
    </rPh>
    <rPh sb="6" eb="7">
      <t>アザ</t>
    </rPh>
    <rPh sb="7" eb="9">
      <t>キタマチ</t>
    </rPh>
    <phoneticPr fontId="9"/>
  </si>
  <si>
    <t>963-7751</t>
    <phoneticPr fontId="9"/>
  </si>
  <si>
    <t>石川郡石川町字下泉171</t>
    <rPh sb="0" eb="3">
      <t>イシカワグン</t>
    </rPh>
    <rPh sb="3" eb="6">
      <t>イシカワマチ</t>
    </rPh>
    <rPh sb="6" eb="7">
      <t>アザ</t>
    </rPh>
    <rPh sb="7" eb="8">
      <t>シタ</t>
    </rPh>
    <rPh sb="8" eb="9">
      <t>イズミ</t>
    </rPh>
    <phoneticPr fontId="9"/>
  </si>
  <si>
    <t>内科、精神科、神経内科、小児科</t>
    <rPh sb="0" eb="2">
      <t>ナイカ</t>
    </rPh>
    <rPh sb="3" eb="5">
      <t>セイシン</t>
    </rPh>
    <rPh sb="5" eb="6">
      <t>カ</t>
    </rPh>
    <rPh sb="7" eb="9">
      <t>シンケイ</t>
    </rPh>
    <rPh sb="9" eb="11">
      <t>ナイカ</t>
    </rPh>
    <rPh sb="12" eb="15">
      <t>ショウニカ</t>
    </rPh>
    <phoneticPr fontId="9"/>
  </si>
  <si>
    <t>963-7858</t>
    <phoneticPr fontId="9"/>
  </si>
  <si>
    <t>963-4317</t>
    <phoneticPr fontId="9"/>
  </si>
  <si>
    <t>みやのもりクリニック</t>
    <phoneticPr fontId="9"/>
  </si>
  <si>
    <t>須賀川市森宿字横見根13-3</t>
    <rPh sb="0" eb="4">
      <t>スカガワシ</t>
    </rPh>
    <rPh sb="4" eb="5">
      <t>モリ</t>
    </rPh>
    <rPh sb="5" eb="6">
      <t>シュク</t>
    </rPh>
    <rPh sb="6" eb="7">
      <t>アザ</t>
    </rPh>
    <rPh sb="7" eb="9">
      <t>ヨコミ</t>
    </rPh>
    <rPh sb="9" eb="10">
      <t>ネ</t>
    </rPh>
    <phoneticPr fontId="9"/>
  </si>
  <si>
    <t>内視鏡内科、内科、小児科</t>
    <rPh sb="0" eb="3">
      <t>ナイシキョウ</t>
    </rPh>
    <rPh sb="3" eb="5">
      <t>ナイカ</t>
    </rPh>
    <rPh sb="6" eb="8">
      <t>ナイカ</t>
    </rPh>
    <rPh sb="9" eb="12">
      <t>ショウニカ</t>
    </rPh>
    <phoneticPr fontId="9"/>
  </si>
  <si>
    <t>962-0001</t>
    <phoneticPr fontId="9"/>
  </si>
  <si>
    <t>矢部医院</t>
    <rPh sb="0" eb="2">
      <t>ヤベ</t>
    </rPh>
    <rPh sb="2" eb="4">
      <t>イイン</t>
    </rPh>
    <phoneticPr fontId="9"/>
  </si>
  <si>
    <t>須賀川市大町280</t>
    <rPh sb="0" eb="4">
      <t>スカガワシ</t>
    </rPh>
    <rPh sb="4" eb="6">
      <t>オオマチ</t>
    </rPh>
    <phoneticPr fontId="9"/>
  </si>
  <si>
    <t>内科、循環器科</t>
    <rPh sb="0" eb="2">
      <t>ナイカ</t>
    </rPh>
    <rPh sb="3" eb="7">
      <t>ジュンカンキカ</t>
    </rPh>
    <phoneticPr fontId="9"/>
  </si>
  <si>
    <t>石川医院</t>
    <rPh sb="0" eb="2">
      <t>イシカワ</t>
    </rPh>
    <rPh sb="2" eb="4">
      <t>イイン</t>
    </rPh>
    <phoneticPr fontId="9"/>
  </si>
  <si>
    <t>田村郡三春町字中町1-1</t>
    <rPh sb="0" eb="3">
      <t>タムラグン</t>
    </rPh>
    <rPh sb="3" eb="6">
      <t>ミハルマチ</t>
    </rPh>
    <rPh sb="6" eb="7">
      <t>アザ</t>
    </rPh>
    <rPh sb="7" eb="8">
      <t>ナカ</t>
    </rPh>
    <rPh sb="8" eb="9">
      <t>マチ</t>
    </rPh>
    <phoneticPr fontId="9"/>
  </si>
  <si>
    <t>963-7766</t>
    <phoneticPr fontId="9"/>
  </si>
  <si>
    <t>石川郡石川町大字形見字尾巻184番地の1</t>
    <rPh sb="0" eb="2">
      <t>イシカワ</t>
    </rPh>
    <rPh sb="2" eb="3">
      <t>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rPh sb="16" eb="18">
      <t>バンチ</t>
    </rPh>
    <phoneticPr fontId="9"/>
  </si>
  <si>
    <t>整形外科、リウマチ科、リハビリテーション科、内科</t>
    <rPh sb="0" eb="2">
      <t>セイケイ</t>
    </rPh>
    <rPh sb="2" eb="4">
      <t>ゲカ</t>
    </rPh>
    <rPh sb="9" eb="10">
      <t>カ</t>
    </rPh>
    <rPh sb="20" eb="21">
      <t>カ</t>
    </rPh>
    <rPh sb="22" eb="24">
      <t>ナイカ</t>
    </rPh>
    <phoneticPr fontId="9"/>
  </si>
  <si>
    <t>内科、外科、整形外科、皮膚科、泌尿器科、肛門外科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9">
      <t>ヒニョウキカ</t>
    </rPh>
    <rPh sb="20" eb="22">
      <t>コウモン</t>
    </rPh>
    <rPh sb="22" eb="24">
      <t>ゲカ</t>
    </rPh>
    <phoneticPr fontId="9"/>
  </si>
  <si>
    <t>963-7759</t>
    <phoneticPr fontId="9"/>
  </si>
  <si>
    <t>須賀川市大袋町206-2</t>
    <rPh sb="0" eb="4">
      <t>スカガワシ</t>
    </rPh>
    <rPh sb="4" eb="6">
      <t>オオフクロ</t>
    </rPh>
    <rPh sb="6" eb="7">
      <t>マチ</t>
    </rPh>
    <phoneticPr fontId="9"/>
  </si>
  <si>
    <t>須賀川市芦田塚13番地</t>
    <rPh sb="0" eb="4">
      <t>スカガワシ</t>
    </rPh>
    <rPh sb="4" eb="7">
      <t>アシダツカ</t>
    </rPh>
    <rPh sb="9" eb="11">
      <t>バンチ</t>
    </rPh>
    <phoneticPr fontId="9"/>
  </si>
  <si>
    <t>962-8507</t>
    <phoneticPr fontId="9"/>
  </si>
  <si>
    <t>公立岩瀬病院</t>
    <rPh sb="0" eb="2">
      <t>コウリツ</t>
    </rPh>
    <rPh sb="2" eb="4">
      <t>イワセ</t>
    </rPh>
    <rPh sb="4" eb="6">
      <t>ビョウイン</t>
    </rPh>
    <phoneticPr fontId="9"/>
  </si>
  <si>
    <t>須賀川市北町20番地</t>
    <rPh sb="0" eb="4">
      <t>スカガワシ</t>
    </rPh>
    <rPh sb="4" eb="6">
      <t>キタマチ</t>
    </rPh>
    <rPh sb="8" eb="10">
      <t>バンチ</t>
    </rPh>
    <phoneticPr fontId="9"/>
  </si>
  <si>
    <t>962-8503</t>
    <phoneticPr fontId="9"/>
  </si>
  <si>
    <t>三春町立三春病院</t>
    <rPh sb="0" eb="2">
      <t>ミハル</t>
    </rPh>
    <rPh sb="2" eb="4">
      <t>チョウリツ</t>
    </rPh>
    <rPh sb="4" eb="6">
      <t>ミハル</t>
    </rPh>
    <rPh sb="6" eb="8">
      <t>ビョウイン</t>
    </rPh>
    <phoneticPr fontId="9"/>
  </si>
  <si>
    <t>田村郡三春町字六升蒔50番地</t>
    <rPh sb="0" eb="3">
      <t>タムラグン</t>
    </rPh>
    <rPh sb="3" eb="6">
      <t>ミハルマチ</t>
    </rPh>
    <rPh sb="6" eb="7">
      <t>アザ</t>
    </rPh>
    <rPh sb="7" eb="8">
      <t>ロク</t>
    </rPh>
    <rPh sb="8" eb="9">
      <t>ショウ</t>
    </rPh>
    <rPh sb="9" eb="10">
      <t>マ</t>
    </rPh>
    <rPh sb="12" eb="14">
      <t>バンチ</t>
    </rPh>
    <phoneticPr fontId="9"/>
  </si>
  <si>
    <t>内科、小児科、外科、整形外科、産婦人科、眼科、耳鼻咽喉科、泌尿器科、心療内科、精神科、皮膚科、リハビリテーション科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rPh sb="15" eb="19">
      <t>サンフジンカ</t>
    </rPh>
    <rPh sb="20" eb="22">
      <t>ガンカ</t>
    </rPh>
    <rPh sb="23" eb="25">
      <t>ジビ</t>
    </rPh>
    <rPh sb="25" eb="28">
      <t>インコウカ</t>
    </rPh>
    <rPh sb="29" eb="33">
      <t>ヒニョウキカ</t>
    </rPh>
    <rPh sb="34" eb="36">
      <t>シンリョウ</t>
    </rPh>
    <rPh sb="36" eb="38">
      <t>ナイカ</t>
    </rPh>
    <rPh sb="39" eb="41">
      <t>セイシン</t>
    </rPh>
    <rPh sb="41" eb="42">
      <t>カ</t>
    </rPh>
    <rPh sb="43" eb="46">
      <t>ヒフカ</t>
    </rPh>
    <rPh sb="56" eb="57">
      <t>カ</t>
    </rPh>
    <phoneticPr fontId="9"/>
  </si>
  <si>
    <t>こじま眼科</t>
    <rPh sb="3" eb="5">
      <t>ガンカ</t>
    </rPh>
    <phoneticPr fontId="9"/>
  </si>
  <si>
    <t>田村市船引町船引字源次郎125-40</t>
    <rPh sb="0" eb="3">
      <t>タムラシ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9"/>
  </si>
  <si>
    <t>医療法人　平心会　須賀川病院</t>
    <rPh sb="0" eb="2">
      <t>イリョウ</t>
    </rPh>
    <rPh sb="2" eb="4">
      <t>ホウジン</t>
    </rPh>
    <rPh sb="5" eb="6">
      <t>ヒラ</t>
    </rPh>
    <rPh sb="6" eb="7">
      <t>ゴコロ</t>
    </rPh>
    <rPh sb="7" eb="8">
      <t>カイ</t>
    </rPh>
    <rPh sb="9" eb="12">
      <t>スカガワ</t>
    </rPh>
    <rPh sb="12" eb="14">
      <t>ビョウイン</t>
    </rPh>
    <phoneticPr fontId="9"/>
  </si>
  <si>
    <t>須賀川市丸田町17番地</t>
    <rPh sb="0" eb="4">
      <t>スカガワシ</t>
    </rPh>
    <rPh sb="4" eb="7">
      <t>マルタチョウ</t>
    </rPh>
    <rPh sb="9" eb="11">
      <t>バンチ</t>
    </rPh>
    <phoneticPr fontId="9"/>
  </si>
  <si>
    <t>962-0022</t>
    <phoneticPr fontId="9"/>
  </si>
  <si>
    <t>田村郡小野町大字谷津作字馬場70-1</t>
    <rPh sb="0" eb="3">
      <t>タムラグン</t>
    </rPh>
    <rPh sb="3" eb="6">
      <t>オノマチ</t>
    </rPh>
    <rPh sb="6" eb="8">
      <t>オオアザ</t>
    </rPh>
    <rPh sb="8" eb="9">
      <t>タニ</t>
    </rPh>
    <rPh sb="9" eb="10">
      <t>ツ</t>
    </rPh>
    <rPh sb="10" eb="11">
      <t>サク</t>
    </rPh>
    <rPh sb="11" eb="12">
      <t>アザ</t>
    </rPh>
    <rPh sb="12" eb="14">
      <t>ババ</t>
    </rPh>
    <phoneticPr fontId="9"/>
  </si>
  <si>
    <t>内科、胃腸科、アレルギー科、小児科</t>
    <rPh sb="0" eb="2">
      <t>ナイカ</t>
    </rPh>
    <rPh sb="3" eb="5">
      <t>イチョウ</t>
    </rPh>
    <rPh sb="5" eb="6">
      <t>カ</t>
    </rPh>
    <rPh sb="12" eb="13">
      <t>カ</t>
    </rPh>
    <rPh sb="14" eb="17">
      <t>ショウニカ</t>
    </rPh>
    <phoneticPr fontId="9"/>
  </si>
  <si>
    <t>963-3402</t>
    <phoneticPr fontId="9"/>
  </si>
  <si>
    <t>須賀川市宮先町24番地1</t>
    <rPh sb="0" eb="4">
      <t>スカガワシ</t>
    </rPh>
    <rPh sb="4" eb="6">
      <t>ミヤサキ</t>
    </rPh>
    <rPh sb="6" eb="7">
      <t>マチ</t>
    </rPh>
    <rPh sb="9" eb="11">
      <t>バンチ</t>
    </rPh>
    <phoneticPr fontId="9"/>
  </si>
  <si>
    <t>皮膚科</t>
    <rPh sb="0" eb="3">
      <t>ヒフカ</t>
    </rPh>
    <phoneticPr fontId="9"/>
  </si>
  <si>
    <t>962-0842</t>
    <phoneticPr fontId="9"/>
  </si>
  <si>
    <t>医療法人　のざわ内科クリニック</t>
    <rPh sb="0" eb="2">
      <t>イリョウ</t>
    </rPh>
    <rPh sb="2" eb="4">
      <t>ホウジン</t>
    </rPh>
    <rPh sb="8" eb="10">
      <t>ナイカ</t>
    </rPh>
    <phoneticPr fontId="9"/>
  </si>
  <si>
    <t>内科、消化器科、小児科</t>
    <rPh sb="0" eb="2">
      <t>ナイカ</t>
    </rPh>
    <rPh sb="3" eb="7">
      <t>ショウカキカ</t>
    </rPh>
    <rPh sb="8" eb="11">
      <t>ショウニカ</t>
    </rPh>
    <phoneticPr fontId="9"/>
  </si>
  <si>
    <t>963-7719</t>
    <phoneticPr fontId="9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</si>
  <si>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9"/>
  </si>
  <si>
    <t>田村郡小野町大字小野新町字槻木内6番地2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5">
      <t>ツキノキ</t>
    </rPh>
    <rPh sb="15" eb="16">
      <t>ナイ</t>
    </rPh>
    <rPh sb="17" eb="19">
      <t>バンチ</t>
    </rPh>
    <phoneticPr fontId="9"/>
  </si>
  <si>
    <t>963-3401</t>
    <phoneticPr fontId="9"/>
  </si>
  <si>
    <t>自由ケ丘調剤薬局</t>
    <rPh sb="0" eb="2">
      <t>ジユウ</t>
    </rPh>
    <rPh sb="3" eb="4">
      <t>オカ</t>
    </rPh>
    <rPh sb="4" eb="6">
      <t>チョウザイ</t>
    </rPh>
    <rPh sb="6" eb="8">
      <t>ヤッキョク</t>
    </rPh>
    <phoneticPr fontId="9"/>
  </si>
  <si>
    <t>須賀川市和田字弥六内356番地5</t>
    <rPh sb="0" eb="4">
      <t>スカガワシ</t>
    </rPh>
    <rPh sb="4" eb="6">
      <t>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9"/>
  </si>
  <si>
    <t>たけうち調剤薬局　駅前店</t>
    <rPh sb="4" eb="6">
      <t>チョウザイ</t>
    </rPh>
    <rPh sb="6" eb="8">
      <t>ヤッキョク</t>
    </rPh>
    <rPh sb="9" eb="11">
      <t>エキマエ</t>
    </rPh>
    <rPh sb="11" eb="12">
      <t>テン</t>
    </rPh>
    <phoneticPr fontId="9"/>
  </si>
  <si>
    <t>チェリー調剤薬局</t>
    <rPh sb="4" eb="6">
      <t>チョウザイ</t>
    </rPh>
    <rPh sb="6" eb="8">
      <t>ヤッキョク</t>
    </rPh>
    <phoneticPr fontId="9"/>
  </si>
  <si>
    <t>ヤナイ調剤薬局</t>
    <rPh sb="3" eb="5">
      <t>チョウザイ</t>
    </rPh>
    <rPh sb="5" eb="7">
      <t>ヤッキョク</t>
    </rPh>
    <phoneticPr fontId="9"/>
  </si>
  <si>
    <t>カワチ薬局　須賀川東店</t>
    <rPh sb="3" eb="5">
      <t>ヤッキョク</t>
    </rPh>
    <rPh sb="6" eb="9">
      <t>スカガワ</t>
    </rPh>
    <rPh sb="9" eb="10">
      <t>ヒガシ</t>
    </rPh>
    <rPh sb="10" eb="11">
      <t>テン</t>
    </rPh>
    <phoneticPr fontId="9"/>
  </si>
  <si>
    <t>須賀川市南上町238-1</t>
    <rPh sb="0" eb="4">
      <t>スカガワシ</t>
    </rPh>
    <rPh sb="4" eb="7">
      <t>ミナミウエマチ</t>
    </rPh>
    <phoneticPr fontId="9"/>
  </si>
  <si>
    <t>サンキュー薬局　すわまち店</t>
    <rPh sb="5" eb="7">
      <t>ヤッキョク</t>
    </rPh>
    <rPh sb="12" eb="13">
      <t>テン</t>
    </rPh>
    <phoneticPr fontId="9"/>
  </si>
  <si>
    <t>須賀川市諏訪町7-1</t>
    <rPh sb="0" eb="4">
      <t>スカガワシ</t>
    </rPh>
    <rPh sb="4" eb="7">
      <t>スワマチ</t>
    </rPh>
    <phoneticPr fontId="9"/>
  </si>
  <si>
    <t>サンキュー薬局　</t>
    <rPh sb="5" eb="7">
      <t>ヤッキョク</t>
    </rPh>
    <phoneticPr fontId="9"/>
  </si>
  <si>
    <t>石川郡石川町双里字本宮71-1</t>
    <rPh sb="0" eb="8">
      <t>963-7808</t>
    </rPh>
    <rPh sb="8" eb="9">
      <t>アザ</t>
    </rPh>
    <rPh sb="9" eb="11">
      <t>ホングウ</t>
    </rPh>
    <phoneticPr fontId="9"/>
  </si>
  <si>
    <t>しんまち調剤薬局</t>
    <rPh sb="4" eb="8">
      <t>チョウザイヤッキョク</t>
    </rPh>
    <phoneticPr fontId="9"/>
  </si>
  <si>
    <t>石川郡石川町字新町43-3</t>
    <rPh sb="0" eb="3">
      <t>イシカワグン</t>
    </rPh>
    <rPh sb="3" eb="6">
      <t>イシカワマチ</t>
    </rPh>
    <rPh sb="6" eb="7">
      <t>アザ</t>
    </rPh>
    <rPh sb="7" eb="9">
      <t>シンマチ</t>
    </rPh>
    <phoneticPr fontId="9"/>
  </si>
  <si>
    <t>ふくだや薬局</t>
    <rPh sb="4" eb="6">
      <t>ヤッキョク</t>
    </rPh>
    <phoneticPr fontId="9"/>
  </si>
  <si>
    <t>田村市船引町上移字町84</t>
    <rPh sb="0" eb="8">
      <t>963-4541</t>
    </rPh>
    <rPh sb="8" eb="9">
      <t>アザ</t>
    </rPh>
    <rPh sb="9" eb="10">
      <t>マチ</t>
    </rPh>
    <phoneticPr fontId="9"/>
  </si>
  <si>
    <t>須賀川市大町403-18</t>
    <rPh sb="0" eb="4">
      <t>スカガワシ</t>
    </rPh>
    <rPh sb="4" eb="6">
      <t>オオマチ</t>
    </rPh>
    <phoneticPr fontId="9"/>
  </si>
  <si>
    <t>アイランド薬局　須賀川店</t>
    <rPh sb="5" eb="7">
      <t>ヤッキョク</t>
    </rPh>
    <rPh sb="8" eb="11">
      <t>スカガワ</t>
    </rPh>
    <rPh sb="11" eb="12">
      <t>テン</t>
    </rPh>
    <phoneticPr fontId="9"/>
  </si>
  <si>
    <t>須賀川市北町9</t>
    <rPh sb="0" eb="4">
      <t>スカガワシ</t>
    </rPh>
    <rPh sb="4" eb="6">
      <t>キタマチ</t>
    </rPh>
    <phoneticPr fontId="9"/>
  </si>
  <si>
    <t>アイランド薬局　丸田店</t>
    <rPh sb="5" eb="7">
      <t>ヤッキョク</t>
    </rPh>
    <rPh sb="8" eb="10">
      <t>マルタ</t>
    </rPh>
    <rPh sb="10" eb="11">
      <t>テン</t>
    </rPh>
    <phoneticPr fontId="9"/>
  </si>
  <si>
    <t>須賀川市丸田町47-1</t>
    <rPh sb="0" eb="4">
      <t>スカガワシ</t>
    </rPh>
    <rPh sb="4" eb="7">
      <t>マルタマチ</t>
    </rPh>
    <phoneticPr fontId="9"/>
  </si>
  <si>
    <t>アイランド薬局　東作店</t>
    <rPh sb="5" eb="7">
      <t>ヤッキョク</t>
    </rPh>
    <rPh sb="8" eb="9">
      <t>ヒガシ</t>
    </rPh>
    <rPh sb="9" eb="10">
      <t>サク</t>
    </rPh>
    <rPh sb="10" eb="11">
      <t>テン</t>
    </rPh>
    <phoneticPr fontId="9"/>
  </si>
  <si>
    <t>須賀川市東作146-18</t>
    <rPh sb="0" eb="4">
      <t>スカガワシ</t>
    </rPh>
    <rPh sb="4" eb="6">
      <t>トウサク</t>
    </rPh>
    <phoneticPr fontId="9"/>
  </si>
  <si>
    <t>アイランド薬局　石川店</t>
    <rPh sb="5" eb="7">
      <t>ヤッキョク</t>
    </rPh>
    <rPh sb="8" eb="10">
      <t>イシカワ</t>
    </rPh>
    <rPh sb="10" eb="11">
      <t>テン</t>
    </rPh>
    <phoneticPr fontId="9"/>
  </si>
  <si>
    <t>石川郡石川町字下泉172</t>
    <rPh sb="0" eb="3">
      <t>イシカワグン</t>
    </rPh>
    <rPh sb="3" eb="6">
      <t>イシカワマチ</t>
    </rPh>
    <rPh sb="6" eb="7">
      <t>アザ</t>
    </rPh>
    <rPh sb="7" eb="9">
      <t>シモイズミ</t>
    </rPh>
    <phoneticPr fontId="9"/>
  </si>
  <si>
    <t>アイランド薬局　平田店</t>
    <rPh sb="5" eb="7">
      <t>ヤッキョク</t>
    </rPh>
    <rPh sb="8" eb="10">
      <t>ヒラタ</t>
    </rPh>
    <rPh sb="10" eb="11">
      <t>テン</t>
    </rPh>
    <phoneticPr fontId="9"/>
  </si>
  <si>
    <t>アイランド薬局　船引店</t>
    <rPh sb="5" eb="7">
      <t>ヤッキョク</t>
    </rPh>
    <rPh sb="8" eb="10">
      <t>フネヒキ</t>
    </rPh>
    <rPh sb="10" eb="11">
      <t>テン</t>
    </rPh>
    <phoneticPr fontId="9"/>
  </si>
  <si>
    <t>田村市船引町船引字馬場62-1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1">
      <t>ババ</t>
    </rPh>
    <phoneticPr fontId="9"/>
  </si>
  <si>
    <t>須賀川市本町47</t>
    <rPh sb="0" eb="4">
      <t>スカガワシ</t>
    </rPh>
    <rPh sb="4" eb="6">
      <t>ホンマチ</t>
    </rPh>
    <phoneticPr fontId="9"/>
  </si>
  <si>
    <t>すみれ薬局</t>
    <rPh sb="3" eb="5">
      <t>ヤッキョク</t>
    </rPh>
    <phoneticPr fontId="9"/>
  </si>
  <si>
    <t>須賀川市宮先町25-1</t>
    <rPh sb="0" eb="4">
      <t>スカガワシ</t>
    </rPh>
    <rPh sb="4" eb="6">
      <t>ミヤサキ</t>
    </rPh>
    <rPh sb="6" eb="7">
      <t>マチ</t>
    </rPh>
    <phoneticPr fontId="9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</si>
  <si>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phoneticPr fontId="9"/>
  </si>
  <si>
    <t>わたなべ調剤薬局</t>
    <rPh sb="4" eb="8">
      <t>チョウザイヤッキョク</t>
    </rPh>
    <phoneticPr fontId="9"/>
  </si>
  <si>
    <t>田村市船引町東部台四丁目29</t>
    <rPh sb="0" eb="3">
      <t>タムラシ</t>
    </rPh>
    <rPh sb="3" eb="6">
      <t>フネヒキマチ</t>
    </rPh>
    <rPh sb="6" eb="9">
      <t>トウブダイ</t>
    </rPh>
    <rPh sb="9" eb="12">
      <t>ヨンチョウメ</t>
    </rPh>
    <phoneticPr fontId="9"/>
  </si>
  <si>
    <t>須賀川市南町317-1</t>
    <rPh sb="0" eb="4">
      <t>スカガワシ</t>
    </rPh>
    <rPh sb="4" eb="6">
      <t>ミナミマチ</t>
    </rPh>
    <phoneticPr fontId="9"/>
  </si>
  <si>
    <t>さくら調剤薬局</t>
    <rPh sb="3" eb="7">
      <t>チョウザイヤッキョク</t>
    </rPh>
    <phoneticPr fontId="9"/>
  </si>
  <si>
    <t>須賀川市影沼町226-4</t>
    <rPh sb="0" eb="7">
      <t>962-0031</t>
    </rPh>
    <phoneticPr fontId="9"/>
  </si>
  <si>
    <t>調剤薬局くすりの大福</t>
    <rPh sb="0" eb="4">
      <t>チョウザイヤッキョク</t>
    </rPh>
    <rPh sb="8" eb="10">
      <t>ダイフク</t>
    </rPh>
    <phoneticPr fontId="9"/>
  </si>
  <si>
    <t>ベース薬局　鏡石店</t>
    <rPh sb="3" eb="5">
      <t>ヤッキョク</t>
    </rPh>
    <rPh sb="6" eb="8">
      <t>カガミイシ</t>
    </rPh>
    <rPh sb="8" eb="9">
      <t>テン</t>
    </rPh>
    <phoneticPr fontId="9"/>
  </si>
  <si>
    <t>岩瀬郡鏡石町本町201</t>
    <rPh sb="0" eb="3">
      <t>イワセグン</t>
    </rPh>
    <rPh sb="3" eb="6">
      <t>カガミイシマチ</t>
    </rPh>
    <rPh sb="6" eb="8">
      <t>ホンマチ</t>
    </rPh>
    <phoneticPr fontId="9"/>
  </si>
  <si>
    <t>須賀川スカイ薬局</t>
    <rPh sb="0" eb="3">
      <t>スカガワ</t>
    </rPh>
    <rPh sb="6" eb="8">
      <t>ヤッキョク</t>
    </rPh>
    <phoneticPr fontId="9"/>
  </si>
  <si>
    <t>須賀川市森宿字狐石129番45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rPh sb="12" eb="13">
      <t>バン</t>
    </rPh>
    <phoneticPr fontId="9"/>
  </si>
  <si>
    <t>メイプル調剤薬局</t>
    <rPh sb="4" eb="8">
      <t>チョウザイヤッキョク</t>
    </rPh>
    <phoneticPr fontId="9"/>
  </si>
  <si>
    <t>須賀川市前川50-1</t>
    <rPh sb="0" eb="4">
      <t>スカガワシ</t>
    </rPh>
    <rPh sb="4" eb="6">
      <t>マエカワ</t>
    </rPh>
    <phoneticPr fontId="9"/>
  </si>
  <si>
    <t>岩瀬郡天栄村大字飯豊字上原34-1</t>
    <rPh sb="0" eb="3">
      <t>イワセグン</t>
    </rPh>
    <rPh sb="3" eb="6">
      <t>テンエイムラ</t>
    </rPh>
    <rPh sb="6" eb="8">
      <t>オオアザ</t>
    </rPh>
    <rPh sb="8" eb="10">
      <t>イイトヨ</t>
    </rPh>
    <rPh sb="10" eb="11">
      <t>アザ</t>
    </rPh>
    <rPh sb="11" eb="13">
      <t>ウエハラ</t>
    </rPh>
    <phoneticPr fontId="9"/>
  </si>
  <si>
    <t>石川調剤薬局</t>
    <rPh sb="0" eb="2">
      <t>イシカワ</t>
    </rPh>
    <rPh sb="2" eb="4">
      <t>チョウザイ</t>
    </rPh>
    <rPh sb="4" eb="6">
      <t>ヤッキョク</t>
    </rPh>
    <phoneticPr fontId="9"/>
  </si>
  <si>
    <t>石川郡石川町字新町53番地の1</t>
    <rPh sb="0" eb="3">
      <t>イシカワグン</t>
    </rPh>
    <rPh sb="3" eb="6">
      <t>イシカワマチ</t>
    </rPh>
    <rPh sb="6" eb="7">
      <t>アザ</t>
    </rPh>
    <rPh sb="7" eb="9">
      <t>ニイマチ</t>
    </rPh>
    <rPh sb="11" eb="13">
      <t>バンチ</t>
    </rPh>
    <phoneticPr fontId="9"/>
  </si>
  <si>
    <t>メルシー薬局　西川店</t>
    <rPh sb="4" eb="6">
      <t>ヤッキョク</t>
    </rPh>
    <rPh sb="7" eb="9">
      <t>ニシカワ</t>
    </rPh>
    <rPh sb="9" eb="10">
      <t>テン</t>
    </rPh>
    <phoneticPr fontId="9"/>
  </si>
  <si>
    <t>みはる調剤薬局</t>
    <rPh sb="3" eb="5">
      <t>チョウザイ</t>
    </rPh>
    <rPh sb="5" eb="7">
      <t>ヤッキョク</t>
    </rPh>
    <phoneticPr fontId="9"/>
  </si>
  <si>
    <t>さくら調剤薬局</t>
    <rPh sb="3" eb="5">
      <t>チョウザイ</t>
    </rPh>
    <rPh sb="5" eb="7">
      <t>ヤッキョク</t>
    </rPh>
    <phoneticPr fontId="9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</si>
  <si>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ショウ</t>
    </rPh>
    <rPh sb="9" eb="10">
      <t>マキ</t>
    </rPh>
    <phoneticPr fontId="9"/>
  </si>
  <si>
    <t>963-7752</t>
    <phoneticPr fontId="9"/>
  </si>
  <si>
    <t>浜田薬局</t>
    <rPh sb="0" eb="1">
      <t>ハマ</t>
    </rPh>
    <rPh sb="1" eb="2">
      <t>タ</t>
    </rPh>
    <rPh sb="2" eb="4">
      <t>ヤッキョク</t>
    </rPh>
    <phoneticPr fontId="9"/>
  </si>
  <si>
    <t>石川郡浅川町大字浅川字本町4</t>
    <rPh sb="0" eb="3">
      <t>イシカワグン</t>
    </rPh>
    <rPh sb="3" eb="6">
      <t>アサカワマチ</t>
    </rPh>
    <rPh sb="6" eb="8">
      <t>オオアザ</t>
    </rPh>
    <rPh sb="8" eb="10">
      <t>アサカワ</t>
    </rPh>
    <rPh sb="10" eb="11">
      <t>アザ</t>
    </rPh>
    <rPh sb="11" eb="13">
      <t>ホンマチ</t>
    </rPh>
    <phoneticPr fontId="9"/>
  </si>
  <si>
    <t>アイン薬局　福島石川店</t>
    <rPh sb="3" eb="5">
      <t>ヤッキョク</t>
    </rPh>
    <rPh sb="6" eb="8">
      <t>フクシマ</t>
    </rPh>
    <rPh sb="8" eb="10">
      <t>イシカワ</t>
    </rPh>
    <rPh sb="10" eb="11">
      <t>テン</t>
    </rPh>
    <phoneticPr fontId="9"/>
  </si>
  <si>
    <t>石川郡石川町字立ヶ岡50-11</t>
    <rPh sb="0" eb="3">
      <t>イシカワグン</t>
    </rPh>
    <rPh sb="3" eb="5">
      <t>イシカワ</t>
    </rPh>
    <rPh sb="5" eb="6">
      <t>マチ</t>
    </rPh>
    <rPh sb="6" eb="7">
      <t>アザ</t>
    </rPh>
    <rPh sb="7" eb="10">
      <t>タテガオカ</t>
    </rPh>
    <phoneticPr fontId="9"/>
  </si>
  <si>
    <t>石川郡石川町字南町1</t>
    <rPh sb="0" eb="2">
      <t>イシカワ</t>
    </rPh>
    <rPh sb="2" eb="3">
      <t>グン</t>
    </rPh>
    <rPh sb="3" eb="5">
      <t>イシカワ</t>
    </rPh>
    <rPh sb="5" eb="6">
      <t>マチ</t>
    </rPh>
    <rPh sb="6" eb="7">
      <t>アザ</t>
    </rPh>
    <rPh sb="7" eb="9">
      <t>ミナミマチ</t>
    </rPh>
    <phoneticPr fontId="9"/>
  </si>
  <si>
    <t>963-7859</t>
    <phoneticPr fontId="9"/>
  </si>
  <si>
    <t>須賀川市中宿444</t>
    <rPh sb="0" eb="4">
      <t>スカガワシ</t>
    </rPh>
    <rPh sb="4" eb="5">
      <t>ナカ</t>
    </rPh>
    <rPh sb="5" eb="6">
      <t>シュク</t>
    </rPh>
    <phoneticPr fontId="9"/>
  </si>
  <si>
    <t>石川郡玉川村大字川辺字二ノ鳥居34-1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9"/>
  </si>
  <si>
    <t>963-6313</t>
    <phoneticPr fontId="9"/>
  </si>
  <si>
    <t>須賀川市前田川字宮の前225-13</t>
    <rPh sb="0" eb="4">
      <t>スカガワシ</t>
    </rPh>
    <rPh sb="4" eb="7">
      <t>マエダガワ</t>
    </rPh>
    <rPh sb="7" eb="8">
      <t>アザ</t>
    </rPh>
    <rPh sb="8" eb="9">
      <t>ミヤ</t>
    </rPh>
    <rPh sb="10" eb="11">
      <t>マエ</t>
    </rPh>
    <phoneticPr fontId="9"/>
  </si>
  <si>
    <t>962-0814</t>
    <phoneticPr fontId="9"/>
  </si>
  <si>
    <t>須賀川市大町284</t>
    <rPh sb="0" eb="4">
      <t>スカガワシ</t>
    </rPh>
    <rPh sb="4" eb="6">
      <t>オオマチ</t>
    </rPh>
    <phoneticPr fontId="9"/>
  </si>
  <si>
    <t>962-0839</t>
    <phoneticPr fontId="9"/>
  </si>
  <si>
    <t>石川郡石川町大字形見字尾巻191-1</t>
    <rPh sb="0" eb="2">
      <t>イシカワ</t>
    </rPh>
    <rPh sb="2" eb="3">
      <t>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9"/>
  </si>
  <si>
    <t>963-7807</t>
    <phoneticPr fontId="9"/>
  </si>
  <si>
    <t>石川郡古殿町大字松川字林14-3</t>
    <rPh sb="0" eb="3">
      <t>イシカワグン</t>
    </rPh>
    <rPh sb="3" eb="5">
      <t>フルドノ</t>
    </rPh>
    <rPh sb="5" eb="6">
      <t>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9"/>
  </si>
  <si>
    <t>963-8304</t>
    <phoneticPr fontId="9"/>
  </si>
  <si>
    <t>田村郡小野町大字谷津作字馬場17番1</t>
    <rPh sb="0" eb="3">
      <t>タムラグン</t>
    </rPh>
    <rPh sb="3" eb="6">
      <t>オノマチ</t>
    </rPh>
    <rPh sb="6" eb="8">
      <t>オオアザ</t>
    </rPh>
    <rPh sb="8" eb="9">
      <t>ヤ</t>
    </rPh>
    <rPh sb="9" eb="10">
      <t>ツ</t>
    </rPh>
    <rPh sb="10" eb="11">
      <t>サク</t>
    </rPh>
    <rPh sb="11" eb="12">
      <t>アザ</t>
    </rPh>
    <rPh sb="12" eb="14">
      <t>ババ</t>
    </rPh>
    <rPh sb="16" eb="17">
      <t>バン</t>
    </rPh>
    <phoneticPr fontId="9"/>
  </si>
  <si>
    <t>963-3402</t>
    <phoneticPr fontId="9"/>
  </si>
  <si>
    <t>田村市船引町東部台3-81</t>
    <rPh sb="0" eb="3">
      <t>タムラシ</t>
    </rPh>
    <rPh sb="3" eb="6">
      <t>フネヒキマチ</t>
    </rPh>
    <rPh sb="6" eb="8">
      <t>トウブ</t>
    </rPh>
    <rPh sb="8" eb="9">
      <t>ダイ</t>
    </rPh>
    <phoneticPr fontId="9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</si>
  <si>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9"/>
  </si>
  <si>
    <t>962-0122</t>
    <phoneticPr fontId="9"/>
  </si>
  <si>
    <t>岩瀬郡天栄村大字下松本字四十壇13-1</t>
    <rPh sb="0" eb="3">
      <t>イワセグン</t>
    </rPh>
    <rPh sb="3" eb="5">
      <t>テンエイ</t>
    </rPh>
    <rPh sb="5" eb="6">
      <t>ムラ</t>
    </rPh>
    <rPh sb="6" eb="8">
      <t>オオアザ</t>
    </rPh>
    <rPh sb="8" eb="9">
      <t>シタ</t>
    </rPh>
    <rPh sb="9" eb="10">
      <t>マツ</t>
    </rPh>
    <rPh sb="10" eb="11">
      <t>モト</t>
    </rPh>
    <rPh sb="11" eb="12">
      <t>アザ</t>
    </rPh>
    <rPh sb="12" eb="14">
      <t>ヨンジュウ</t>
    </rPh>
    <rPh sb="14" eb="15">
      <t>ダン</t>
    </rPh>
    <phoneticPr fontId="9"/>
  </si>
  <si>
    <t>962-0503</t>
    <phoneticPr fontId="9"/>
  </si>
  <si>
    <t>田村市船引町船引字砂子田20-7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2">
      <t>コタ</t>
    </rPh>
    <phoneticPr fontId="9"/>
  </si>
  <si>
    <t>963-4312</t>
    <phoneticPr fontId="9"/>
  </si>
  <si>
    <t>田村市船引町東部台4-53</t>
    <rPh sb="0" eb="3">
      <t>タムラシ</t>
    </rPh>
    <rPh sb="3" eb="5">
      <t>フネヒキ</t>
    </rPh>
    <rPh sb="5" eb="6">
      <t>マチ</t>
    </rPh>
    <rPh sb="6" eb="9">
      <t>トウブダイ</t>
    </rPh>
    <phoneticPr fontId="9"/>
  </si>
  <si>
    <t>963-4317</t>
    <phoneticPr fontId="9"/>
  </si>
  <si>
    <t>田村市船引町船引字源次郎125-37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2">
      <t>ゲンジロウ</t>
    </rPh>
    <phoneticPr fontId="9"/>
  </si>
  <si>
    <t>須賀川市下宿町60</t>
    <rPh sb="0" eb="4">
      <t>スカガワシ</t>
    </rPh>
    <rPh sb="4" eb="5">
      <t>シモ</t>
    </rPh>
    <rPh sb="5" eb="6">
      <t>シュク</t>
    </rPh>
    <rPh sb="6" eb="7">
      <t>マチ</t>
    </rPh>
    <phoneticPr fontId="9"/>
  </si>
  <si>
    <t>962-0007</t>
    <phoneticPr fontId="9"/>
  </si>
  <si>
    <t>石川郡浅川町大字東大畑字大名大塚10-1</t>
    <rPh sb="0" eb="2">
      <t>イシカワ</t>
    </rPh>
    <rPh sb="2" eb="3">
      <t>グン</t>
    </rPh>
    <rPh sb="3" eb="5">
      <t>アサカワ</t>
    </rPh>
    <rPh sb="5" eb="6">
      <t>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9"/>
  </si>
  <si>
    <t>963-6218</t>
    <phoneticPr fontId="9"/>
  </si>
  <si>
    <t>さくら薬局　田村常葉店</t>
    <rPh sb="3" eb="5">
      <t>ヤッキョク</t>
    </rPh>
    <rPh sb="6" eb="8">
      <t>タムラ</t>
    </rPh>
    <rPh sb="8" eb="10">
      <t>トキワ</t>
    </rPh>
    <rPh sb="10" eb="11">
      <t>テン</t>
    </rPh>
    <phoneticPr fontId="9"/>
  </si>
  <si>
    <t>田村市常葉町常葉字内町13</t>
    <rPh sb="0" eb="3">
      <t>タムラシ</t>
    </rPh>
    <rPh sb="3" eb="6">
      <t>トキワマチ</t>
    </rPh>
    <rPh sb="6" eb="8">
      <t>トキワ</t>
    </rPh>
    <rPh sb="8" eb="9">
      <t>アザ</t>
    </rPh>
    <rPh sb="9" eb="10">
      <t>ナイ</t>
    </rPh>
    <rPh sb="10" eb="11">
      <t>マチ</t>
    </rPh>
    <phoneticPr fontId="9"/>
  </si>
  <si>
    <t>須賀川市弘法坦109</t>
    <rPh sb="0" eb="4">
      <t>スカガワシ</t>
    </rPh>
    <rPh sb="4" eb="7">
      <t>コウボウダン</t>
    </rPh>
    <phoneticPr fontId="9"/>
  </si>
  <si>
    <t>962-0848</t>
    <phoneticPr fontId="9"/>
  </si>
  <si>
    <t>オリオン薬局</t>
    <rPh sb="4" eb="6">
      <t>ヤッキョク</t>
    </rPh>
    <phoneticPr fontId="9"/>
  </si>
  <si>
    <t>田村市滝根町神俣字町53</t>
    <rPh sb="0" eb="3">
      <t>タムラシ</t>
    </rPh>
    <rPh sb="3" eb="5">
      <t>タキネ</t>
    </rPh>
    <rPh sb="5" eb="6">
      <t>マチ</t>
    </rPh>
    <rPh sb="6" eb="8">
      <t>カンマタ</t>
    </rPh>
    <rPh sb="8" eb="9">
      <t>アザ</t>
    </rPh>
    <rPh sb="9" eb="10">
      <t>マチ</t>
    </rPh>
    <phoneticPr fontId="9"/>
  </si>
  <si>
    <t>963-3602</t>
    <phoneticPr fontId="9"/>
  </si>
  <si>
    <t>962-0032</t>
    <phoneticPr fontId="9"/>
  </si>
  <si>
    <t>須賀川市南上町115-2</t>
    <rPh sb="0" eb="4">
      <t>スカガワシ</t>
    </rPh>
    <rPh sb="4" eb="7">
      <t>ミナミウワマチ</t>
    </rPh>
    <phoneticPr fontId="9"/>
  </si>
  <si>
    <t>962-0817</t>
    <phoneticPr fontId="9"/>
  </si>
  <si>
    <t>須賀川市東町116-1</t>
    <rPh sb="0" eb="4">
      <t>スカガワシ</t>
    </rPh>
    <rPh sb="4" eb="6">
      <t>ヒガシマチ</t>
    </rPh>
    <phoneticPr fontId="9"/>
  </si>
  <si>
    <t>さくら薬局　須賀川北町店</t>
    <rPh sb="3" eb="5">
      <t>ヤッキョク</t>
    </rPh>
    <rPh sb="6" eb="9">
      <t>スカガワ</t>
    </rPh>
    <rPh sb="9" eb="10">
      <t>キタ</t>
    </rPh>
    <rPh sb="10" eb="11">
      <t>マチ</t>
    </rPh>
    <rPh sb="11" eb="12">
      <t>テン</t>
    </rPh>
    <phoneticPr fontId="9"/>
  </si>
  <si>
    <t>須賀川市北町10-1</t>
    <rPh sb="0" eb="4">
      <t>スカガワシ</t>
    </rPh>
    <rPh sb="4" eb="6">
      <t>キタマチ</t>
    </rPh>
    <phoneticPr fontId="9"/>
  </si>
  <si>
    <t>962-0856</t>
    <phoneticPr fontId="9"/>
  </si>
  <si>
    <t>ルビー調剤薬局</t>
    <rPh sb="3" eb="5">
      <t>チョウザイ</t>
    </rPh>
    <rPh sb="5" eb="7">
      <t>ヤッキョク</t>
    </rPh>
    <phoneticPr fontId="9"/>
  </si>
  <si>
    <t>田村郡三春町大字貝山字岩田86-3</t>
    <rPh sb="0" eb="3">
      <t>タムラグン</t>
    </rPh>
    <rPh sb="3" eb="6">
      <t>ミハルマチ</t>
    </rPh>
    <rPh sb="6" eb="8">
      <t>オオアザ</t>
    </rPh>
    <rPh sb="8" eb="10">
      <t>カイヤマ</t>
    </rPh>
    <rPh sb="10" eb="11">
      <t>アザ</t>
    </rPh>
    <rPh sb="11" eb="13">
      <t>イワタ</t>
    </rPh>
    <phoneticPr fontId="9"/>
  </si>
  <si>
    <t>963-7719</t>
    <phoneticPr fontId="9"/>
  </si>
  <si>
    <t>南東北訪問看護ステーション船引</t>
    <rPh sb="0" eb="1">
      <t>ミナミ</t>
    </rPh>
    <rPh sb="1" eb="3">
      <t>トウホク</t>
    </rPh>
    <rPh sb="3" eb="5">
      <t>ホウモン</t>
    </rPh>
    <rPh sb="5" eb="7">
      <t>カンゴ</t>
    </rPh>
    <rPh sb="13" eb="15">
      <t>フネヒキ</t>
    </rPh>
    <phoneticPr fontId="9"/>
  </si>
  <si>
    <t>田村市船引町船引字城ノ内17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ジョウ</t>
    </rPh>
    <rPh sb="11" eb="12">
      <t>ウチ</t>
    </rPh>
    <phoneticPr fontId="9"/>
  </si>
  <si>
    <t>南東北春日訪問看護ステーション</t>
    <rPh sb="0" eb="1">
      <t>ミナミ</t>
    </rPh>
    <rPh sb="1" eb="3">
      <t>トウホク</t>
    </rPh>
    <rPh sb="3" eb="5">
      <t>カスガ</t>
    </rPh>
    <rPh sb="5" eb="7">
      <t>ホウモン</t>
    </rPh>
    <rPh sb="7" eb="9">
      <t>カンゴ</t>
    </rPh>
    <phoneticPr fontId="9"/>
  </si>
  <si>
    <t>訪問看護ステーション　「さくら」</t>
    <rPh sb="0" eb="2">
      <t>ホウモン</t>
    </rPh>
    <rPh sb="2" eb="4">
      <t>カンゴ</t>
    </rPh>
    <phoneticPr fontId="9"/>
  </si>
  <si>
    <t>田村市船引町船引字馬場43番地1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9"/>
  </si>
  <si>
    <t>さんあい訪問看護ステーション</t>
    <rPh sb="4" eb="6">
      <t>ホウモン</t>
    </rPh>
    <rPh sb="6" eb="8">
      <t>カンゴ</t>
    </rPh>
    <phoneticPr fontId="9"/>
  </si>
  <si>
    <t>石川郡石川町字古舘337番地</t>
    <rPh sb="0" eb="3">
      <t>イシカワグン</t>
    </rPh>
    <rPh sb="3" eb="5">
      <t>イシカワ</t>
    </rPh>
    <rPh sb="5" eb="6">
      <t>マチ</t>
    </rPh>
    <rPh sb="6" eb="7">
      <t>アザ</t>
    </rPh>
    <rPh sb="7" eb="9">
      <t>フルタテ</t>
    </rPh>
    <rPh sb="12" eb="14">
      <t>バンチ</t>
    </rPh>
    <phoneticPr fontId="9"/>
  </si>
  <si>
    <t>963-7847</t>
    <phoneticPr fontId="9"/>
  </si>
  <si>
    <t>公立岩瀬病院訪問看護ステーション</t>
    <rPh sb="0" eb="2">
      <t>コウリツ</t>
    </rPh>
    <rPh sb="2" eb="4">
      <t>イワセ</t>
    </rPh>
    <rPh sb="4" eb="6">
      <t>ビョウイン</t>
    </rPh>
    <rPh sb="6" eb="8">
      <t>ホウモン</t>
    </rPh>
    <rPh sb="8" eb="10">
      <t>カンゴ</t>
    </rPh>
    <phoneticPr fontId="9"/>
  </si>
  <si>
    <t>須賀川市長禄町1番地</t>
    <rPh sb="0" eb="4">
      <t>スカガワシ</t>
    </rPh>
    <rPh sb="4" eb="7">
      <t>チョウロクチョウ</t>
    </rPh>
    <rPh sb="8" eb="10">
      <t>バンチ</t>
    </rPh>
    <phoneticPr fontId="9"/>
  </si>
  <si>
    <t>962-0857</t>
    <phoneticPr fontId="9"/>
  </si>
  <si>
    <t>南東北訪問看護ステーションたんぽぽ</t>
    <rPh sb="0" eb="1">
      <t>ミナミ</t>
    </rPh>
    <rPh sb="1" eb="3">
      <t>トウホク</t>
    </rPh>
    <rPh sb="3" eb="5">
      <t>ホウモン</t>
    </rPh>
    <rPh sb="5" eb="7">
      <t>カンゴ</t>
    </rPh>
    <phoneticPr fontId="9"/>
  </si>
  <si>
    <t>誠励会訪問看護ステーションひらた</t>
    <rPh sb="0" eb="3">
      <t>セイレイカイ</t>
    </rPh>
    <rPh sb="3" eb="5">
      <t>ホウモン</t>
    </rPh>
    <rPh sb="5" eb="7">
      <t>カンゴ</t>
    </rPh>
    <phoneticPr fontId="9"/>
  </si>
  <si>
    <t>963-8202</t>
    <phoneticPr fontId="9"/>
  </si>
  <si>
    <t>しゃくなげ三春訪問看護ステーション</t>
    <rPh sb="5" eb="7">
      <t>ミハル</t>
    </rPh>
    <rPh sb="7" eb="9">
      <t>ホウモン</t>
    </rPh>
    <rPh sb="9" eb="11">
      <t>カンゴ</t>
    </rPh>
    <phoneticPr fontId="9"/>
  </si>
  <si>
    <t>むとう整形外科クリニック</t>
    <rPh sb="3" eb="5">
      <t>セイケイ</t>
    </rPh>
    <rPh sb="5" eb="7">
      <t>ゲカ</t>
    </rPh>
    <phoneticPr fontId="9"/>
  </si>
  <si>
    <t>整形外科､リウマチ科､リハビリテーション科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</si>
  <si>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石川郡石川町字新町46番地1</t>
    <rPh sb="0" eb="3">
      <t>イシカワグン</t>
    </rPh>
    <rPh sb="3" eb="6">
      <t>イシカワマチ</t>
    </rPh>
    <rPh sb="6" eb="7">
      <t>アザ</t>
    </rPh>
    <rPh sb="7" eb="9">
      <t>シンマチ</t>
    </rPh>
    <rPh sb="11" eb="13">
      <t>バンチ</t>
    </rPh>
    <phoneticPr fontId="9"/>
  </si>
  <si>
    <t>963-7851</t>
    <phoneticPr fontId="9"/>
  </si>
  <si>
    <t>石川郡平田村大字上蓬田字清水内4番地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ヨモギタ</t>
    </rPh>
    <rPh sb="11" eb="12">
      <t>アザ</t>
    </rPh>
    <rPh sb="12" eb="14">
      <t>シミズ</t>
    </rPh>
    <rPh sb="14" eb="15">
      <t>ウチ</t>
    </rPh>
    <rPh sb="16" eb="18">
      <t>バンチ</t>
    </rPh>
    <phoneticPr fontId="9"/>
  </si>
  <si>
    <t>田村市船引町船引字馬場60番地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9"/>
  </si>
  <si>
    <t>訪問看護ステーション　こまちの里</t>
    <rPh sb="0" eb="2">
      <t>ホウモン</t>
    </rPh>
    <rPh sb="2" eb="4">
      <t>カンゴ</t>
    </rPh>
    <rPh sb="15" eb="16">
      <t>サト</t>
    </rPh>
    <phoneticPr fontId="9"/>
  </si>
  <si>
    <t>963-3401</t>
    <phoneticPr fontId="9"/>
  </si>
  <si>
    <t>須賀川市越久字三斗内75-1</t>
    <rPh sb="0" eb="4">
      <t>スカガワシ</t>
    </rPh>
    <rPh sb="4" eb="5">
      <t>コシ</t>
    </rPh>
    <rPh sb="5" eb="6">
      <t>ヒサ</t>
    </rPh>
    <rPh sb="6" eb="7">
      <t>アザ</t>
    </rPh>
    <rPh sb="7" eb="9">
      <t>サント</t>
    </rPh>
    <rPh sb="9" eb="10">
      <t>ナイ</t>
    </rPh>
    <phoneticPr fontId="9"/>
  </si>
  <si>
    <t>962-0051</t>
    <phoneticPr fontId="9"/>
  </si>
  <si>
    <t>須賀川市影沼町226番地3</t>
    <rPh sb="0" eb="4">
      <t>スカガワシ</t>
    </rPh>
    <rPh sb="4" eb="7">
      <t>カゲヌママチ</t>
    </rPh>
    <rPh sb="10" eb="12">
      <t>バンチ</t>
    </rPh>
    <phoneticPr fontId="9"/>
  </si>
  <si>
    <t>962-0031</t>
    <phoneticPr fontId="9"/>
  </si>
  <si>
    <t>須賀川南クリニック</t>
    <rPh sb="0" eb="3">
      <t>スカガワ</t>
    </rPh>
    <rPh sb="3" eb="4">
      <t>ミナミ</t>
    </rPh>
    <phoneticPr fontId="9"/>
  </si>
  <si>
    <t>須賀川市広表77-1</t>
    <rPh sb="0" eb="4">
      <t>スカガワシ</t>
    </rPh>
    <rPh sb="4" eb="5">
      <t>ヒロ</t>
    </rPh>
    <rPh sb="5" eb="6">
      <t>オモテ</t>
    </rPh>
    <phoneticPr fontId="9"/>
  </si>
  <si>
    <t>内科､外科、小児科､皮膚科､漢方内科</t>
    <rPh sb="0" eb="2">
      <t>ナイカ</t>
    </rPh>
    <rPh sb="3" eb="5">
      <t>ゲカ</t>
    </rPh>
    <rPh sb="6" eb="9">
      <t>ショウニカ</t>
    </rPh>
    <rPh sb="10" eb="13">
      <t>ヒフカ</t>
    </rPh>
    <rPh sb="14" eb="16">
      <t>カンポウ</t>
    </rPh>
    <rPh sb="16" eb="18">
      <t>ナイカ</t>
    </rPh>
    <phoneticPr fontId="9"/>
  </si>
  <si>
    <t>962-0826</t>
    <phoneticPr fontId="9"/>
  </si>
  <si>
    <t>田村市船引町門沢字直道338</t>
    <rPh sb="0" eb="3">
      <t>タムラシ</t>
    </rPh>
    <rPh sb="3" eb="6">
      <t>フネヒキマチ</t>
    </rPh>
    <rPh sb="6" eb="8">
      <t>カドサワ</t>
    </rPh>
    <rPh sb="8" eb="9">
      <t>アザ</t>
    </rPh>
    <rPh sb="9" eb="11">
      <t>ナオミチ</t>
    </rPh>
    <phoneticPr fontId="9"/>
  </si>
  <si>
    <t>内科､婦人科､小児科</t>
    <rPh sb="0" eb="2">
      <t>ナイカ</t>
    </rPh>
    <rPh sb="3" eb="6">
      <t>フジンカ</t>
    </rPh>
    <rPh sb="7" eb="10">
      <t>ショウニカ</t>
    </rPh>
    <phoneticPr fontId="9"/>
  </si>
  <si>
    <t>963-4203</t>
    <phoneticPr fontId="9"/>
  </si>
  <si>
    <t>よしだ総合診療･在宅ケアクリニック</t>
    <rPh sb="3" eb="5">
      <t>ソウゴウ</t>
    </rPh>
    <rPh sb="5" eb="7">
      <t>シンリョウ</t>
    </rPh>
    <rPh sb="8" eb="10">
      <t>ザイタク</t>
    </rPh>
    <phoneticPr fontId="9"/>
  </si>
  <si>
    <t>岩瀬郡鏡石町不時沼217番地1</t>
    <rPh sb="0" eb="3">
      <t>イワセグン</t>
    </rPh>
    <rPh sb="3" eb="6">
      <t>カガミイシマチ</t>
    </rPh>
    <rPh sb="6" eb="7">
      <t>フ</t>
    </rPh>
    <rPh sb="7" eb="8">
      <t>ジ</t>
    </rPh>
    <rPh sb="8" eb="9">
      <t>ヌマ</t>
    </rPh>
    <rPh sb="12" eb="14">
      <t>バンチ</t>
    </rPh>
    <phoneticPr fontId="9"/>
  </si>
  <si>
    <t>内科､小児科､外科､皮膚科､心療内科</t>
    <rPh sb="0" eb="2">
      <t>ナイカ</t>
    </rPh>
    <rPh sb="3" eb="6">
      <t>ショウニカ</t>
    </rPh>
    <rPh sb="7" eb="9">
      <t>ゲカ</t>
    </rPh>
    <rPh sb="10" eb="13">
      <t>ヒフカ</t>
    </rPh>
    <rPh sb="14" eb="16">
      <t>シンリョウ</t>
    </rPh>
    <rPh sb="16" eb="18">
      <t>ナイカ</t>
    </rPh>
    <phoneticPr fontId="9"/>
  </si>
  <si>
    <t>969-0401</t>
    <phoneticPr fontId="9"/>
  </si>
  <si>
    <t>須賀川市木之崎字寺前77-6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9"/>
  </si>
  <si>
    <t>962-0122</t>
    <phoneticPr fontId="9"/>
  </si>
  <si>
    <t>岩瀬郡天栄村下松本四十壇9</t>
    <rPh sb="0" eb="3">
      <t>イワセグン</t>
    </rPh>
    <rPh sb="3" eb="6">
      <t>テンエイムラ</t>
    </rPh>
    <rPh sb="6" eb="7">
      <t>シタ</t>
    </rPh>
    <rPh sb="7" eb="9">
      <t>マツモト</t>
    </rPh>
    <rPh sb="9" eb="11">
      <t>シジュウ</t>
    </rPh>
    <rPh sb="11" eb="12">
      <t>ダン</t>
    </rPh>
    <phoneticPr fontId="9"/>
  </si>
  <si>
    <t>962-0503</t>
    <phoneticPr fontId="9"/>
  </si>
  <si>
    <t>田村市常葉町常葉字内町48</t>
    <rPh sb="0" eb="3">
      <t>タムラシ</t>
    </rPh>
    <rPh sb="3" eb="6">
      <t>トキワマチ</t>
    </rPh>
    <rPh sb="6" eb="8">
      <t>トキワ</t>
    </rPh>
    <rPh sb="8" eb="9">
      <t>アザ</t>
    </rPh>
    <rPh sb="9" eb="10">
      <t>ウチ</t>
    </rPh>
    <rPh sb="10" eb="11">
      <t>マチ</t>
    </rPh>
    <phoneticPr fontId="9"/>
  </si>
  <si>
    <t>963-4602</t>
    <phoneticPr fontId="9"/>
  </si>
  <si>
    <t>石川郡浅川町大字東大畑字新町10-1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シンマチ</t>
    </rPh>
    <phoneticPr fontId="9"/>
  </si>
  <si>
    <t>963-6218</t>
    <phoneticPr fontId="9"/>
  </si>
  <si>
    <t>あやめ調剤薬局 鏡石店</t>
    <rPh sb="3" eb="5">
      <t>チョウザイ</t>
    </rPh>
    <rPh sb="5" eb="7">
      <t>ヤッキョク</t>
    </rPh>
    <rPh sb="8" eb="10">
      <t>カガミイシ</t>
    </rPh>
    <rPh sb="10" eb="11">
      <t>テン</t>
    </rPh>
    <phoneticPr fontId="9"/>
  </si>
  <si>
    <t>岩瀬郡鏡石町鏡沼188</t>
    <rPh sb="0" eb="3">
      <t>イワセグン</t>
    </rPh>
    <rPh sb="3" eb="6">
      <t>カガミイシマチ</t>
    </rPh>
    <rPh sb="6" eb="7">
      <t>カガミ</t>
    </rPh>
    <rPh sb="7" eb="8">
      <t>ヌマ</t>
    </rPh>
    <phoneticPr fontId="9"/>
  </si>
  <si>
    <t xml:space="preserve"> </t>
    <phoneticPr fontId="9"/>
  </si>
  <si>
    <t>岩瀬歯科医院</t>
    <rPh sb="0" eb="2">
      <t>イワセ</t>
    </rPh>
    <rPh sb="2" eb="4">
      <t>シカ</t>
    </rPh>
    <rPh sb="4" eb="6">
      <t>イイン</t>
    </rPh>
    <phoneticPr fontId="9"/>
  </si>
  <si>
    <t>須賀川市柱田字長井76-5</t>
    <rPh sb="0" eb="4">
      <t>スカガワシ</t>
    </rPh>
    <rPh sb="4" eb="6">
      <t>ハシラタ</t>
    </rPh>
    <rPh sb="6" eb="7">
      <t>アザ</t>
    </rPh>
    <rPh sb="7" eb="8">
      <t>ナガ</t>
    </rPh>
    <rPh sb="8" eb="9">
      <t>イ</t>
    </rPh>
    <phoneticPr fontId="9"/>
  </si>
  <si>
    <t>歯科</t>
    <rPh sb="0" eb="2">
      <t>シカ</t>
    </rPh>
    <phoneticPr fontId="9"/>
  </si>
  <si>
    <t>962-0302</t>
    <phoneticPr fontId="9"/>
  </si>
  <si>
    <t>須賀川市岡東町101番地</t>
    <rPh sb="0" eb="4">
      <t>スカガワシ</t>
    </rPh>
    <rPh sb="4" eb="5">
      <t>オカ</t>
    </rPh>
    <rPh sb="5" eb="6">
      <t>ヒガシ</t>
    </rPh>
    <rPh sb="6" eb="7">
      <t>マチ</t>
    </rPh>
    <rPh sb="10" eb="12">
      <t>バンチ</t>
    </rPh>
    <phoneticPr fontId="9"/>
  </si>
  <si>
    <t>962-0013</t>
    <phoneticPr fontId="9"/>
  </si>
  <si>
    <t>963-7817</t>
    <phoneticPr fontId="9"/>
  </si>
  <si>
    <t>田村市滝根町神俣字関場11</t>
    <rPh sb="0" eb="3">
      <t>タムラシ</t>
    </rPh>
    <rPh sb="3" eb="6">
      <t>タキネマチ</t>
    </rPh>
    <rPh sb="6" eb="7">
      <t>カミ</t>
    </rPh>
    <rPh sb="7" eb="8">
      <t>マタ</t>
    </rPh>
    <rPh sb="8" eb="9">
      <t>アザ</t>
    </rPh>
    <rPh sb="9" eb="11">
      <t>セキバ</t>
    </rPh>
    <phoneticPr fontId="9"/>
  </si>
  <si>
    <t>963-3602</t>
    <phoneticPr fontId="9"/>
  </si>
  <si>
    <t>カワチ薬局　須賀川店</t>
    <rPh sb="3" eb="5">
      <t>ヤッキョク</t>
    </rPh>
    <rPh sb="6" eb="9">
      <t>スカガワ</t>
    </rPh>
    <rPh sb="9" eb="10">
      <t>テン</t>
    </rPh>
    <phoneticPr fontId="9"/>
  </si>
  <si>
    <t>須賀川市陣場町1</t>
    <rPh sb="0" eb="4">
      <t>スカガワシ</t>
    </rPh>
    <rPh sb="4" eb="7">
      <t>ジンバチョウ</t>
    </rPh>
    <phoneticPr fontId="9"/>
  </si>
  <si>
    <t>962-0012</t>
    <phoneticPr fontId="9"/>
  </si>
  <si>
    <t>ウエルシア薬局　福島玉川店</t>
    <rPh sb="5" eb="7">
      <t>ヤッキョク</t>
    </rPh>
    <rPh sb="8" eb="10">
      <t>フクシマ</t>
    </rPh>
    <rPh sb="10" eb="12">
      <t>タマカワ</t>
    </rPh>
    <rPh sb="12" eb="13">
      <t>テン</t>
    </rPh>
    <phoneticPr fontId="9"/>
  </si>
  <si>
    <t>石川郡玉川村小高字稲荷畷24-1</t>
    <rPh sb="0" eb="3">
      <t>イシカワグン</t>
    </rPh>
    <rPh sb="3" eb="6">
      <t>タマガワムラ</t>
    </rPh>
    <rPh sb="6" eb="8">
      <t>オダカ</t>
    </rPh>
    <rPh sb="8" eb="9">
      <t>アザ</t>
    </rPh>
    <rPh sb="9" eb="10">
      <t>イナ</t>
    </rPh>
    <rPh sb="10" eb="11">
      <t>ニ</t>
    </rPh>
    <phoneticPr fontId="9"/>
  </si>
  <si>
    <t>整形外科</t>
    <rPh sb="0" eb="2">
      <t>セイケイ</t>
    </rPh>
    <rPh sb="2" eb="4">
      <t>ゲカ</t>
    </rPh>
    <phoneticPr fontId="9"/>
  </si>
  <si>
    <t>あづまクリニック</t>
    <phoneticPr fontId="9"/>
  </si>
  <si>
    <t>962-0853</t>
    <phoneticPr fontId="9"/>
  </si>
  <si>
    <t>962-0817</t>
    <phoneticPr fontId="9"/>
  </si>
  <si>
    <t>962-0851</t>
    <phoneticPr fontId="9"/>
  </si>
  <si>
    <t>962-0823</t>
    <phoneticPr fontId="9"/>
  </si>
  <si>
    <t>962-0403</t>
    <phoneticPr fontId="9"/>
  </si>
  <si>
    <t>963-7769</t>
    <phoneticPr fontId="9"/>
  </si>
  <si>
    <t>963-4701</t>
    <phoneticPr fontId="9"/>
  </si>
  <si>
    <t>963-4312</t>
    <phoneticPr fontId="9"/>
  </si>
  <si>
    <t>962-0844</t>
    <phoneticPr fontId="9"/>
  </si>
  <si>
    <t>963-3602</t>
    <phoneticPr fontId="9"/>
  </si>
  <si>
    <t>962-0813</t>
    <phoneticPr fontId="9"/>
  </si>
  <si>
    <t>962-0858</t>
    <phoneticPr fontId="9"/>
  </si>
  <si>
    <t>963-4312</t>
    <phoneticPr fontId="9"/>
  </si>
  <si>
    <t>962-0817</t>
    <phoneticPr fontId="9"/>
  </si>
  <si>
    <t>963-7808</t>
    <phoneticPr fontId="9"/>
  </si>
  <si>
    <t>963-7851</t>
    <phoneticPr fontId="9"/>
  </si>
  <si>
    <t>962-0001</t>
    <phoneticPr fontId="9"/>
  </si>
  <si>
    <t>963-4541</t>
    <phoneticPr fontId="9"/>
  </si>
  <si>
    <t>962-0839</t>
    <phoneticPr fontId="9"/>
  </si>
  <si>
    <t>962-0856</t>
    <phoneticPr fontId="9"/>
  </si>
  <si>
    <t>962-0822</t>
    <phoneticPr fontId="9"/>
  </si>
  <si>
    <t>963-7858</t>
    <phoneticPr fontId="9"/>
  </si>
  <si>
    <t>963-8202</t>
    <phoneticPr fontId="9"/>
  </si>
  <si>
    <t>962-0832</t>
    <phoneticPr fontId="9"/>
  </si>
  <si>
    <t>963-6312</t>
    <phoneticPr fontId="9"/>
  </si>
  <si>
    <t>962-0031</t>
    <phoneticPr fontId="9"/>
  </si>
  <si>
    <t>969-0401</t>
    <phoneticPr fontId="9"/>
  </si>
  <si>
    <t>962-0853</t>
    <phoneticPr fontId="9"/>
  </si>
  <si>
    <t>962-0512</t>
    <phoneticPr fontId="9"/>
  </si>
  <si>
    <t>963-7759</t>
    <phoneticPr fontId="9"/>
  </si>
  <si>
    <t>963-7752</t>
    <phoneticPr fontId="9"/>
  </si>
  <si>
    <t>963-7769</t>
    <phoneticPr fontId="9"/>
  </si>
  <si>
    <t>963-7765</t>
    <phoneticPr fontId="9"/>
  </si>
  <si>
    <t>963-6204</t>
    <phoneticPr fontId="9"/>
  </si>
  <si>
    <t>962-0402</t>
    <phoneticPr fontId="9"/>
  </si>
  <si>
    <t>962-0841</t>
    <phoneticPr fontId="9"/>
  </si>
  <si>
    <t>962-0001</t>
    <phoneticPr fontId="9"/>
  </si>
  <si>
    <t>2県中</t>
    <rPh sb="1" eb="2">
      <t>ケン</t>
    </rPh>
    <rPh sb="2" eb="3">
      <t>チュウ</t>
    </rPh>
    <phoneticPr fontId="6"/>
  </si>
  <si>
    <t>近藤眼科</t>
    <rPh sb="0" eb="2">
      <t>コンドウ</t>
    </rPh>
    <rPh sb="2" eb="4">
      <t>ガンカ</t>
    </rPh>
    <phoneticPr fontId="9"/>
  </si>
  <si>
    <t>961-0908</t>
    <phoneticPr fontId="9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</si>
  <si>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</si>
  <si>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961-0831</t>
    <phoneticPr fontId="9"/>
  </si>
  <si>
    <t>内科、呼吸器科、アレルギー科、消化器科、小児科</t>
    <rPh sb="0" eb="2">
      <t>ナイカ</t>
    </rPh>
    <rPh sb="3" eb="7">
      <t>コキュウキカ</t>
    </rPh>
    <rPh sb="13" eb="14">
      <t>カ</t>
    </rPh>
    <rPh sb="15" eb="18">
      <t>ショウカキ</t>
    </rPh>
    <rPh sb="18" eb="19">
      <t>カ</t>
    </rPh>
    <rPh sb="20" eb="23">
      <t>ショウニカ</t>
    </rPh>
    <phoneticPr fontId="9"/>
  </si>
  <si>
    <t>961-0051</t>
    <phoneticPr fontId="9"/>
  </si>
  <si>
    <t>ふじた循環器内科クリニック</t>
    <rPh sb="3" eb="6">
      <t>ジュンカンキ</t>
    </rPh>
    <rPh sb="6" eb="8">
      <t>ナイカ</t>
    </rPh>
    <phoneticPr fontId="9"/>
  </si>
  <si>
    <t>東白川郡棚倉町大字棚倉字北町22番地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rPh sb="16" eb="18">
      <t>バンチ</t>
    </rPh>
    <phoneticPr fontId="9"/>
  </si>
  <si>
    <t>963-6131</t>
    <phoneticPr fontId="9"/>
  </si>
  <si>
    <t>整形外科、リハビリテーション科</t>
    <rPh sb="0" eb="2">
      <t>セイケイ</t>
    </rPh>
    <rPh sb="2" eb="4">
      <t>ゲカ</t>
    </rPh>
    <rPh sb="14" eb="15">
      <t>カ</t>
    </rPh>
    <phoneticPr fontId="9"/>
  </si>
  <si>
    <t>961-0971</t>
    <phoneticPr fontId="9"/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</si>
  <si>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9"/>
  </si>
  <si>
    <t>963-5118</t>
    <phoneticPr fontId="9"/>
  </si>
  <si>
    <t>小児科、内科、アレルギー科、小児神経科</t>
    <rPh sb="0" eb="3">
      <t>ショウニカ</t>
    </rPh>
    <rPh sb="4" eb="6">
      <t>ナイカ</t>
    </rPh>
    <rPh sb="12" eb="13">
      <t>カ</t>
    </rPh>
    <rPh sb="14" eb="16">
      <t>ショウニ</t>
    </rPh>
    <rPh sb="16" eb="19">
      <t>シンケイカ</t>
    </rPh>
    <phoneticPr fontId="9"/>
  </si>
  <si>
    <t>961-0835</t>
    <phoneticPr fontId="9"/>
  </si>
  <si>
    <t>961-0974</t>
    <phoneticPr fontId="9"/>
  </si>
  <si>
    <t>循環器内科、心臓血管外科、心臓外科、心臓内科、胸部外科、脳神経外科、整形外科、内科、糖尿病内科、腎臓内科、人工透析内科、消化器外科、消化器内科、外科、リウマチ科、麻酔科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ゲカ</t>
    </rPh>
    <rPh sb="13" eb="15">
      <t>シンゾウ</t>
    </rPh>
    <rPh sb="15" eb="17">
      <t>ゲカ</t>
    </rPh>
    <rPh sb="18" eb="20">
      <t>シンゾウ</t>
    </rPh>
    <rPh sb="20" eb="22">
      <t>ナイカ</t>
    </rPh>
    <rPh sb="23" eb="25">
      <t>キョウブ</t>
    </rPh>
    <rPh sb="25" eb="27">
      <t>ゲカ</t>
    </rPh>
    <rPh sb="28" eb="31">
      <t>ノウシンケイ</t>
    </rPh>
    <rPh sb="31" eb="33">
      <t>ゲカ</t>
    </rPh>
    <rPh sb="34" eb="36">
      <t>セイケイ</t>
    </rPh>
    <rPh sb="36" eb="38">
      <t>ゲカ</t>
    </rPh>
    <rPh sb="39" eb="41">
      <t>ナイカ</t>
    </rPh>
    <rPh sb="42" eb="45">
      <t>トウニョウビョウ</t>
    </rPh>
    <rPh sb="45" eb="47">
      <t>ナイカ</t>
    </rPh>
    <rPh sb="48" eb="50">
      <t>ジンゾウ</t>
    </rPh>
    <rPh sb="50" eb="52">
      <t>ナイカ</t>
    </rPh>
    <rPh sb="53" eb="55">
      <t>ジンコウ</t>
    </rPh>
    <rPh sb="55" eb="57">
      <t>トウセキ</t>
    </rPh>
    <rPh sb="57" eb="59">
      <t>ナイカ</t>
    </rPh>
    <rPh sb="60" eb="63">
      <t>ショウカキ</t>
    </rPh>
    <rPh sb="63" eb="65">
      <t>ゲカ</t>
    </rPh>
    <rPh sb="66" eb="69">
      <t>ショウカキ</t>
    </rPh>
    <rPh sb="69" eb="71">
      <t>ナイカ</t>
    </rPh>
    <rPh sb="72" eb="74">
      <t>ゲカ</t>
    </rPh>
    <rPh sb="79" eb="80">
      <t>カ</t>
    </rPh>
    <rPh sb="81" eb="84">
      <t>マスイカ</t>
    </rPh>
    <phoneticPr fontId="9"/>
  </si>
  <si>
    <t>961-0092</t>
    <phoneticPr fontId="9"/>
  </si>
  <si>
    <t>ニューロクリニック</t>
    <phoneticPr fontId="9"/>
  </si>
  <si>
    <t>脳神経外科、神経内科、内科、整形外科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14" eb="16">
      <t>セイケイ</t>
    </rPh>
    <rPh sb="16" eb="18">
      <t>ゲカ</t>
    </rPh>
    <phoneticPr fontId="9"/>
  </si>
  <si>
    <t>961-8051</t>
    <phoneticPr fontId="9"/>
  </si>
  <si>
    <t>内科、小児科、皮膚科、アレルギー科、リハビリテーション科</t>
    <rPh sb="0" eb="2">
      <t>ナイカ</t>
    </rPh>
    <rPh sb="3" eb="6">
      <t>ショウニカ</t>
    </rPh>
    <rPh sb="7" eb="10">
      <t>ヒフカ</t>
    </rPh>
    <rPh sb="16" eb="17">
      <t>カ</t>
    </rPh>
    <rPh sb="27" eb="28">
      <t>カ</t>
    </rPh>
    <phoneticPr fontId="9"/>
  </si>
  <si>
    <t>961-8031</t>
    <phoneticPr fontId="9"/>
  </si>
  <si>
    <t>963-5493</t>
    <phoneticPr fontId="9"/>
  </si>
  <si>
    <t>鮫川村国民健康保険診療所</t>
    <rPh sb="0" eb="2">
      <t>サメカワ</t>
    </rPh>
    <rPh sb="2" eb="3">
      <t>ムラ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9"/>
  </si>
  <si>
    <t>963-8401</t>
    <phoneticPr fontId="9"/>
  </si>
  <si>
    <t>内科、胃腸科</t>
    <rPh sb="0" eb="2">
      <t>ナイカ</t>
    </rPh>
    <rPh sb="3" eb="5">
      <t>イチョウ</t>
    </rPh>
    <rPh sb="5" eb="6">
      <t>カ</t>
    </rPh>
    <phoneticPr fontId="9"/>
  </si>
  <si>
    <t>961-0957</t>
    <phoneticPr fontId="9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</si>
  <si>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9"/>
  </si>
  <si>
    <t>969-0213</t>
    <phoneticPr fontId="9"/>
  </si>
  <si>
    <t>961-0856</t>
    <phoneticPr fontId="9"/>
  </si>
  <si>
    <t>内科、精神科、整形外科、皮膚科、ペインクリニック内科、外科、歯科</t>
    <rPh sb="0" eb="2">
      <t>ナイカ</t>
    </rPh>
    <rPh sb="3" eb="5">
      <t>セイシン</t>
    </rPh>
    <rPh sb="5" eb="6">
      <t>カ</t>
    </rPh>
    <rPh sb="7" eb="9">
      <t>セイケイ</t>
    </rPh>
    <rPh sb="9" eb="11">
      <t>ゲカ</t>
    </rPh>
    <rPh sb="12" eb="15">
      <t>ヒフカ</t>
    </rPh>
    <rPh sb="24" eb="26">
      <t>ナイカ</t>
    </rPh>
    <rPh sb="27" eb="29">
      <t>ゲカ</t>
    </rPh>
    <rPh sb="30" eb="32">
      <t>シカ</t>
    </rPh>
    <phoneticPr fontId="9"/>
  </si>
  <si>
    <t>961-8071</t>
    <phoneticPr fontId="9"/>
  </si>
  <si>
    <t>精神科、内科、歯科</t>
    <rPh sb="0" eb="2">
      <t>セイシン</t>
    </rPh>
    <rPh sb="2" eb="3">
      <t>カ</t>
    </rPh>
    <rPh sb="4" eb="6">
      <t>ナイカ</t>
    </rPh>
    <rPh sb="7" eb="9">
      <t>シカ</t>
    </rPh>
    <phoneticPr fontId="9"/>
  </si>
  <si>
    <t>969-0284</t>
    <phoneticPr fontId="9"/>
  </si>
  <si>
    <t>963-5405</t>
    <phoneticPr fontId="9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</si>
  <si>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9"/>
  </si>
  <si>
    <t>循環器科、内科</t>
    <rPh sb="0" eb="3">
      <t>ジュンカンキ</t>
    </rPh>
    <rPh sb="3" eb="4">
      <t>カ</t>
    </rPh>
    <rPh sb="5" eb="7">
      <t>ナイカ</t>
    </rPh>
    <phoneticPr fontId="9"/>
  </si>
  <si>
    <t>961-0831</t>
    <phoneticPr fontId="9"/>
  </si>
  <si>
    <t>961-0005</t>
    <phoneticPr fontId="9"/>
  </si>
  <si>
    <t>東白川郡塙町大字塙字大町3丁目35番地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7" eb="19">
      <t>バンチ</t>
    </rPh>
    <phoneticPr fontId="9"/>
  </si>
  <si>
    <t>961-0074</t>
    <phoneticPr fontId="9"/>
  </si>
  <si>
    <t>961-0972</t>
    <phoneticPr fontId="9"/>
  </si>
  <si>
    <t>961-0981</t>
    <phoneticPr fontId="9"/>
  </si>
  <si>
    <t>耳鼻咽喉科、アレルギー科</t>
    <rPh sb="0" eb="2">
      <t>ジビ</t>
    </rPh>
    <rPh sb="2" eb="5">
      <t>インコウカ</t>
    </rPh>
    <rPh sb="11" eb="12">
      <t>カ</t>
    </rPh>
    <phoneticPr fontId="9"/>
  </si>
  <si>
    <t>東白川郡棚倉町大字棚倉字広畑153番地７</t>
    <rPh sb="0" eb="4">
      <t>ヒガシシラカワグン</t>
    </rPh>
    <rPh sb="4" eb="7">
      <t>タナグラマチ</t>
    </rPh>
    <rPh sb="7" eb="9">
      <t>オオアザ</t>
    </rPh>
    <rPh sb="9" eb="11">
      <t>タナグラ</t>
    </rPh>
    <rPh sb="11" eb="12">
      <t>ジ</t>
    </rPh>
    <rPh sb="12" eb="14">
      <t>ヒロハタ</t>
    </rPh>
    <rPh sb="17" eb="19">
      <t>バンチ</t>
    </rPh>
    <phoneticPr fontId="9"/>
  </si>
  <si>
    <t>胃腸科、内科、外科、皮膚科、気管食道科、整形外科</t>
    <rPh sb="0" eb="2">
      <t>イチョウ</t>
    </rPh>
    <rPh sb="2" eb="3">
      <t>カ</t>
    </rPh>
    <rPh sb="4" eb="6">
      <t>ナイカ</t>
    </rPh>
    <rPh sb="7" eb="9">
      <t>ゲカ</t>
    </rPh>
    <rPh sb="10" eb="13">
      <t>ヒフカ</t>
    </rPh>
    <rPh sb="14" eb="16">
      <t>キカン</t>
    </rPh>
    <rPh sb="16" eb="19">
      <t>ショクドウカ</t>
    </rPh>
    <rPh sb="20" eb="22">
      <t>セイケイ</t>
    </rPh>
    <rPh sb="22" eb="24">
      <t>ゲカ</t>
    </rPh>
    <phoneticPr fontId="9"/>
  </si>
  <si>
    <t>963-6131</t>
    <phoneticPr fontId="9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</si>
  <si>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9"/>
  </si>
  <si>
    <t>和田医院</t>
    <rPh sb="0" eb="2">
      <t>ワダ</t>
    </rPh>
    <rPh sb="2" eb="4">
      <t>イイン</t>
    </rPh>
    <phoneticPr fontId="9"/>
  </si>
  <si>
    <t>内科、放射線科、、循環器科、呼吸器科、消化器科、皮膚科</t>
    <rPh sb="0" eb="2">
      <t>ナイカ</t>
    </rPh>
    <rPh sb="3" eb="6">
      <t>ホウシャセン</t>
    </rPh>
    <rPh sb="6" eb="7">
      <t>カ</t>
    </rPh>
    <rPh sb="9" eb="13">
      <t>ジュンカンキカ</t>
    </rPh>
    <rPh sb="14" eb="18">
      <t>コキュウキカ</t>
    </rPh>
    <rPh sb="24" eb="27">
      <t>ヒフカ</t>
    </rPh>
    <phoneticPr fontId="9"/>
  </si>
  <si>
    <t>内科、放射線科</t>
    <rPh sb="0" eb="2">
      <t>ナイカ</t>
    </rPh>
    <rPh sb="3" eb="6">
      <t>ホウシャセン</t>
    </rPh>
    <rPh sb="6" eb="7">
      <t>カ</t>
    </rPh>
    <phoneticPr fontId="9"/>
  </si>
  <si>
    <t>969-0272</t>
    <phoneticPr fontId="9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</si>
  <si>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9"/>
  </si>
  <si>
    <t>961-0102</t>
    <phoneticPr fontId="9"/>
  </si>
  <si>
    <t>木村医院</t>
    <rPh sb="0" eb="2">
      <t>キムラ</t>
    </rPh>
    <rPh sb="2" eb="4">
      <t>イイン</t>
    </rPh>
    <phoneticPr fontId="9"/>
  </si>
  <si>
    <t>963-5203</t>
    <phoneticPr fontId="9"/>
  </si>
  <si>
    <t>泉崎南東北診療所</t>
    <rPh sb="0" eb="2">
      <t>イズミザキ</t>
    </rPh>
    <rPh sb="2" eb="3">
      <t>ミナミ</t>
    </rPh>
    <rPh sb="3" eb="5">
      <t>トウホク</t>
    </rPh>
    <rPh sb="5" eb="8">
      <t>シンリョウショ</t>
    </rPh>
    <phoneticPr fontId="9"/>
  </si>
  <si>
    <t>969-0101</t>
    <phoneticPr fontId="9"/>
  </si>
  <si>
    <t>969-0213</t>
    <phoneticPr fontId="9"/>
  </si>
  <si>
    <t>961-0005</t>
    <phoneticPr fontId="9"/>
  </si>
  <si>
    <t>みなみ調剤薬局</t>
    <rPh sb="3" eb="5">
      <t>チョウザイ</t>
    </rPh>
    <rPh sb="5" eb="7">
      <t>ヤッキョク</t>
    </rPh>
    <phoneticPr fontId="9"/>
  </si>
  <si>
    <t>961-0831</t>
    <phoneticPr fontId="9"/>
  </si>
  <si>
    <t>961-0841</t>
    <phoneticPr fontId="9"/>
  </si>
  <si>
    <t>流薬局</t>
    <rPh sb="0" eb="1">
      <t>ナガ</t>
    </rPh>
    <rPh sb="1" eb="3">
      <t>ヤッキョク</t>
    </rPh>
    <phoneticPr fontId="9"/>
  </si>
  <si>
    <t>ベル薬局</t>
    <rPh sb="2" eb="4">
      <t>ヤッキョク</t>
    </rPh>
    <phoneticPr fontId="9"/>
  </si>
  <si>
    <t>961-0309</t>
    <phoneticPr fontId="9"/>
  </si>
  <si>
    <t>ふじた調剤薬局</t>
    <rPh sb="3" eb="5">
      <t>チョウザイ</t>
    </rPh>
    <rPh sb="5" eb="7">
      <t>ヤッキョク</t>
    </rPh>
    <phoneticPr fontId="9"/>
  </si>
  <si>
    <t>961-0041</t>
    <phoneticPr fontId="9"/>
  </si>
  <si>
    <t>969-0222</t>
    <phoneticPr fontId="9"/>
  </si>
  <si>
    <t>だるま薬局</t>
    <rPh sb="3" eb="5">
      <t>ヤッキョク</t>
    </rPh>
    <phoneticPr fontId="9"/>
  </si>
  <si>
    <t>961-0954</t>
    <phoneticPr fontId="9"/>
  </si>
  <si>
    <t>堀田薬局</t>
    <rPh sb="0" eb="2">
      <t>ホッタ</t>
    </rPh>
    <rPh sb="2" eb="4">
      <t>ヤッキョク</t>
    </rPh>
    <phoneticPr fontId="9"/>
  </si>
  <si>
    <t>961-0911</t>
    <phoneticPr fontId="9"/>
  </si>
  <si>
    <t>961-0957</t>
    <phoneticPr fontId="9"/>
  </si>
  <si>
    <t>961-0972</t>
    <phoneticPr fontId="9"/>
  </si>
  <si>
    <t>961-0835</t>
    <phoneticPr fontId="9"/>
  </si>
  <si>
    <t>わかば薬局</t>
    <rPh sb="3" eb="5">
      <t>ヤッキョク</t>
    </rPh>
    <phoneticPr fontId="9"/>
  </si>
  <si>
    <t>961-0074</t>
    <phoneticPr fontId="9"/>
  </si>
  <si>
    <t>いずみざき薬局</t>
    <rPh sb="5" eb="7">
      <t>ヤッキョク</t>
    </rPh>
    <phoneticPr fontId="9"/>
  </si>
  <si>
    <t>961-0092</t>
    <phoneticPr fontId="9"/>
  </si>
  <si>
    <t>白河の杜薬局</t>
    <rPh sb="0" eb="2">
      <t>シラカワ</t>
    </rPh>
    <rPh sb="3" eb="4">
      <t>モリ</t>
    </rPh>
    <rPh sb="4" eb="6">
      <t>ヤッキョク</t>
    </rPh>
    <phoneticPr fontId="9"/>
  </si>
  <si>
    <t>963-6131</t>
    <phoneticPr fontId="9"/>
  </si>
  <si>
    <t>961-0062</t>
    <phoneticPr fontId="9"/>
  </si>
  <si>
    <t>961-0908</t>
    <phoneticPr fontId="9"/>
  </si>
  <si>
    <t>961-0982</t>
    <phoneticPr fontId="9"/>
  </si>
  <si>
    <t>ワタナベ薬局</t>
    <rPh sb="4" eb="6">
      <t>ヤッキョク</t>
    </rPh>
    <phoneticPr fontId="9"/>
  </si>
  <si>
    <t>961-0905</t>
    <phoneticPr fontId="9"/>
  </si>
  <si>
    <t>961-0092</t>
    <phoneticPr fontId="9"/>
  </si>
  <si>
    <t>サミィ訪問看護ステーション</t>
    <rPh sb="3" eb="5">
      <t>ホウモン</t>
    </rPh>
    <rPh sb="5" eb="7">
      <t>カンゴ</t>
    </rPh>
    <phoneticPr fontId="9"/>
  </si>
  <si>
    <t>東白川郡棚倉町大字関口字上志宝73番地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ウエ</t>
    </rPh>
    <rPh sb="13" eb="14">
      <t>ココロザシ</t>
    </rPh>
    <rPh sb="14" eb="15">
      <t>タカラ</t>
    </rPh>
    <rPh sb="17" eb="19">
      <t>バンチ</t>
    </rPh>
    <phoneticPr fontId="9"/>
  </si>
  <si>
    <t>963-6123</t>
    <phoneticPr fontId="9"/>
  </si>
  <si>
    <t>複合型サービス東のこみち</t>
    <rPh sb="0" eb="3">
      <t>フクゴウガタ</t>
    </rPh>
    <rPh sb="7" eb="8">
      <t>ヒガシ</t>
    </rPh>
    <phoneticPr fontId="9"/>
  </si>
  <si>
    <t>961-0309</t>
    <phoneticPr fontId="9"/>
  </si>
  <si>
    <t>泉崎南東北訪問看護ステーション</t>
    <rPh sb="0" eb="2">
      <t>イズミザキ</t>
    </rPh>
    <rPh sb="2" eb="3">
      <t>ミナミ</t>
    </rPh>
    <rPh sb="3" eb="5">
      <t>トウホク</t>
    </rPh>
    <rPh sb="5" eb="7">
      <t>ホウモン</t>
    </rPh>
    <rPh sb="7" eb="9">
      <t>カンゴ</t>
    </rPh>
    <phoneticPr fontId="9"/>
  </si>
  <si>
    <t>969-0101</t>
    <phoneticPr fontId="9"/>
  </si>
  <si>
    <t>郡山市八山田七丁目115番地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phoneticPr fontId="9"/>
  </si>
  <si>
    <t>963-5405</t>
    <phoneticPr fontId="9"/>
  </si>
  <si>
    <t>すみれ訪問看護ステーション</t>
    <rPh sb="3" eb="5">
      <t>ホウモン</t>
    </rPh>
    <rPh sb="5" eb="7">
      <t>カンゴ</t>
    </rPh>
    <phoneticPr fontId="9"/>
  </si>
  <si>
    <t>969-0213</t>
    <phoneticPr fontId="9"/>
  </si>
  <si>
    <t>961-0005</t>
    <phoneticPr fontId="9"/>
  </si>
  <si>
    <t>ニコニコ訪問看護ステーション</t>
    <rPh sb="4" eb="6">
      <t>ホウモン</t>
    </rPh>
    <rPh sb="6" eb="8">
      <t>カンゴ</t>
    </rPh>
    <phoneticPr fontId="9"/>
  </si>
  <si>
    <t>961-8051</t>
    <phoneticPr fontId="9"/>
  </si>
  <si>
    <t>あゆみ調剤薬局</t>
    <rPh sb="3" eb="5">
      <t>チョウザイ</t>
    </rPh>
    <rPh sb="5" eb="7">
      <t>ヤッキョク</t>
    </rPh>
    <phoneticPr fontId="9"/>
  </si>
  <si>
    <t>白河市大信町屋字町屋107-2</t>
    <rPh sb="0" eb="3">
      <t>シラカワシ</t>
    </rPh>
    <rPh sb="3" eb="5">
      <t>タイシン</t>
    </rPh>
    <rPh sb="5" eb="6">
      <t>マチ</t>
    </rPh>
    <rPh sb="6" eb="7">
      <t>ヤ</t>
    </rPh>
    <rPh sb="7" eb="8">
      <t>アザ</t>
    </rPh>
    <rPh sb="8" eb="10">
      <t>マチヤ</t>
    </rPh>
    <phoneticPr fontId="9"/>
  </si>
  <si>
    <t>969-0309</t>
    <phoneticPr fontId="9"/>
  </si>
  <si>
    <t>白河市立石山11-5</t>
    <rPh sb="0" eb="3">
      <t>シラカワシ</t>
    </rPh>
    <rPh sb="3" eb="5">
      <t>タテイシ</t>
    </rPh>
    <rPh sb="5" eb="6">
      <t>ヤマ</t>
    </rPh>
    <phoneticPr fontId="9"/>
  </si>
  <si>
    <t>963-8002</t>
    <phoneticPr fontId="9"/>
  </si>
  <si>
    <t>小児科、内科</t>
    <rPh sb="0" eb="3">
      <t>ショウニカ</t>
    </rPh>
    <rPh sb="4" eb="6">
      <t>ナイカ</t>
    </rPh>
    <phoneticPr fontId="9"/>
  </si>
  <si>
    <t>白河在宅支援診療所</t>
    <rPh sb="0" eb="2">
      <t>シラカワ</t>
    </rPh>
    <rPh sb="2" eb="4">
      <t>ザイタク</t>
    </rPh>
    <rPh sb="4" eb="6">
      <t>シエン</t>
    </rPh>
    <rPh sb="6" eb="9">
      <t>シンリョウジョ</t>
    </rPh>
    <phoneticPr fontId="9"/>
  </si>
  <si>
    <t>白河市泉田池ノ上83-1</t>
    <rPh sb="0" eb="3">
      <t>シラカワシ</t>
    </rPh>
    <rPh sb="3" eb="5">
      <t>イズミタ</t>
    </rPh>
    <rPh sb="5" eb="6">
      <t>イケ</t>
    </rPh>
    <rPh sb="7" eb="8">
      <t>ウエ</t>
    </rPh>
    <phoneticPr fontId="9"/>
  </si>
  <si>
    <t>内科、泌尿器科</t>
    <rPh sb="0" eb="2">
      <t>ナイカ</t>
    </rPh>
    <rPh sb="3" eb="7">
      <t>ヒニョウキカ</t>
    </rPh>
    <phoneticPr fontId="9"/>
  </si>
  <si>
    <t>西白河郡中島村大字滑津字二ツ山37番地11</t>
    <rPh sb="0" eb="1">
      <t>ニシ</t>
    </rPh>
    <rPh sb="1" eb="3">
      <t>シラカワ</t>
    </rPh>
    <rPh sb="3" eb="4">
      <t>グン</t>
    </rPh>
    <rPh sb="4" eb="6">
      <t>ナカジマ</t>
    </rPh>
    <rPh sb="6" eb="7">
      <t>ムラ</t>
    </rPh>
    <rPh sb="7" eb="9">
      <t>オオアザ</t>
    </rPh>
    <rPh sb="9" eb="10">
      <t>ナメ</t>
    </rPh>
    <rPh sb="10" eb="11">
      <t>ツ</t>
    </rPh>
    <rPh sb="11" eb="12">
      <t>アザ</t>
    </rPh>
    <rPh sb="12" eb="13">
      <t>フタ</t>
    </rPh>
    <rPh sb="14" eb="15">
      <t>ヤマ</t>
    </rPh>
    <rPh sb="17" eb="19">
      <t>バンチ</t>
    </rPh>
    <phoneticPr fontId="9"/>
  </si>
  <si>
    <t>961-0102</t>
    <phoneticPr fontId="9"/>
  </si>
  <si>
    <t>ローズ薬局</t>
    <rPh sb="3" eb="5">
      <t>ヤッキョク</t>
    </rPh>
    <phoneticPr fontId="9"/>
  </si>
  <si>
    <t>白河市金鈴4-5</t>
    <rPh sb="0" eb="3">
      <t>シラカワシ</t>
    </rPh>
    <rPh sb="3" eb="4">
      <t>キン</t>
    </rPh>
    <phoneticPr fontId="9"/>
  </si>
  <si>
    <t>961-0042</t>
    <phoneticPr fontId="9"/>
  </si>
  <si>
    <t>内科、外科、小児科</t>
    <rPh sb="0" eb="2">
      <t>ナイカ</t>
    </rPh>
    <rPh sb="3" eb="5">
      <t>ゲカ</t>
    </rPh>
    <rPh sb="6" eb="9">
      <t>ショウニカ</t>
    </rPh>
    <phoneticPr fontId="9"/>
  </si>
  <si>
    <t>きたむら整形外科</t>
    <rPh sb="4" eb="6">
      <t>セイケイ</t>
    </rPh>
    <rPh sb="6" eb="8">
      <t>ゲカ</t>
    </rPh>
    <phoneticPr fontId="9"/>
  </si>
  <si>
    <t>西白河郡矢吹町八幡町261-1</t>
    <rPh sb="0" eb="1">
      <t>ニシ</t>
    </rPh>
    <rPh sb="1" eb="3">
      <t>シラカワ</t>
    </rPh>
    <rPh sb="3" eb="4">
      <t>グン</t>
    </rPh>
    <rPh sb="4" eb="7">
      <t>ヤブキマチ</t>
    </rPh>
    <rPh sb="7" eb="9">
      <t>ハチマン</t>
    </rPh>
    <rPh sb="9" eb="10">
      <t>マチ</t>
    </rPh>
    <phoneticPr fontId="9"/>
  </si>
  <si>
    <t>整形外科、リハビリテーション科、リウマチ科、内科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9"/>
  </si>
  <si>
    <t>969-0222</t>
    <phoneticPr fontId="9"/>
  </si>
  <si>
    <t>しらかわ腎泌尿器内科クリニック</t>
    <rPh sb="4" eb="5">
      <t>ジン</t>
    </rPh>
    <rPh sb="5" eb="7">
      <t>ヒニョウ</t>
    </rPh>
    <rPh sb="7" eb="8">
      <t>キ</t>
    </rPh>
    <rPh sb="8" eb="10">
      <t>ナイカ</t>
    </rPh>
    <phoneticPr fontId="9"/>
  </si>
  <si>
    <t>内科、泌尿器科、循環器内科</t>
    <rPh sb="0" eb="2">
      <t>ナイカ</t>
    </rPh>
    <rPh sb="3" eb="5">
      <t>ヒニョウ</t>
    </rPh>
    <rPh sb="5" eb="6">
      <t>キ</t>
    </rPh>
    <rPh sb="6" eb="7">
      <t>カ</t>
    </rPh>
    <rPh sb="8" eb="11">
      <t>ジュンカンキ</t>
    </rPh>
    <rPh sb="11" eb="13">
      <t>ナイカ</t>
    </rPh>
    <phoneticPr fontId="9"/>
  </si>
  <si>
    <t>961-0993</t>
  </si>
  <si>
    <t>カワチ薬局　白河店</t>
    <rPh sb="3" eb="5">
      <t>ヤッキョク</t>
    </rPh>
    <rPh sb="6" eb="8">
      <t>シラカワ</t>
    </rPh>
    <rPh sb="8" eb="9">
      <t>テン</t>
    </rPh>
    <phoneticPr fontId="9"/>
  </si>
  <si>
    <t>白河市昭和町188</t>
    <rPh sb="0" eb="3">
      <t>シラカワシ</t>
    </rPh>
    <rPh sb="3" eb="6">
      <t>ショウワマチ</t>
    </rPh>
    <phoneticPr fontId="9"/>
  </si>
  <si>
    <t>961-0971</t>
    <phoneticPr fontId="9"/>
  </si>
  <si>
    <t>ウエルシア薬局　西白河西郷店</t>
    <rPh sb="5" eb="7">
      <t>ヤッキョク</t>
    </rPh>
    <rPh sb="8" eb="11">
      <t>ニシシラカワ</t>
    </rPh>
    <rPh sb="11" eb="13">
      <t>ニシゴウ</t>
    </rPh>
    <rPh sb="13" eb="14">
      <t>テン</t>
    </rPh>
    <phoneticPr fontId="9"/>
  </si>
  <si>
    <t>らふえる訪問看護ステーション白河</t>
    <phoneticPr fontId="9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</si>
  <si>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ハチマン</t>
    </rPh>
    <rPh sb="11" eb="12">
      <t>テン</t>
    </rPh>
    <phoneticPr fontId="9"/>
  </si>
  <si>
    <t>西白河郡矢吹町滝八幡160-1</t>
    <rPh sb="0" eb="4">
      <t>ニシシラカワグン</t>
    </rPh>
    <rPh sb="4" eb="7">
      <t>ヤブキマチ</t>
    </rPh>
    <rPh sb="7" eb="8">
      <t>タキ</t>
    </rPh>
    <rPh sb="8" eb="10">
      <t>ヤワタ</t>
    </rPh>
    <phoneticPr fontId="9"/>
  </si>
  <si>
    <t>969-0284</t>
  </si>
  <si>
    <t>3県南</t>
    <rPh sb="1" eb="3">
      <t>ケンナン</t>
    </rPh>
    <phoneticPr fontId="6"/>
  </si>
  <si>
    <t>965-0801</t>
    <phoneticPr fontId="9"/>
  </si>
  <si>
    <t>965-0842</t>
    <phoneticPr fontId="9"/>
  </si>
  <si>
    <t>965-0878</t>
    <phoneticPr fontId="9"/>
  </si>
  <si>
    <t>あなざわクリニック</t>
  </si>
  <si>
    <t>会津若松市北青木1-24</t>
  </si>
  <si>
    <t>内科、循環器内科</t>
    <rPh sb="0" eb="2">
      <t>ナイカ</t>
    </rPh>
    <rPh sb="3" eb="6">
      <t>ジュンカンキ</t>
    </rPh>
    <rPh sb="6" eb="8">
      <t>ナイカ</t>
    </rPh>
    <phoneticPr fontId="9"/>
  </si>
  <si>
    <t>965-0824</t>
    <phoneticPr fontId="9"/>
  </si>
  <si>
    <t>医療法人　いいづかファミリークリニック</t>
    <rPh sb="0" eb="2">
      <t>イリョウ</t>
    </rPh>
    <rPh sb="2" eb="4">
      <t>ホウジン</t>
    </rPh>
    <phoneticPr fontId="9"/>
  </si>
  <si>
    <t>会津若松市一箕町大字鶴賀字下居合59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シモ</t>
    </rPh>
    <rPh sb="14" eb="16">
      <t>イアイ</t>
    </rPh>
    <phoneticPr fontId="9"/>
  </si>
  <si>
    <t>965-0006</t>
    <phoneticPr fontId="9"/>
  </si>
  <si>
    <t>やまうち整形外科クリニック</t>
    <rPh sb="4" eb="6">
      <t>セイケイ</t>
    </rPh>
    <rPh sb="6" eb="8">
      <t>ゲカ</t>
    </rPh>
    <phoneticPr fontId="9"/>
  </si>
  <si>
    <t>会津若松市東千石一丁目4番7号</t>
    <rPh sb="0" eb="5">
      <t>アイヅワカマツシ</t>
    </rPh>
    <rPh sb="5" eb="8">
      <t>ヒガシセンゴク</t>
    </rPh>
    <rPh sb="8" eb="11">
      <t>イッチョウメ</t>
    </rPh>
    <rPh sb="12" eb="13">
      <t>バン</t>
    </rPh>
    <rPh sb="14" eb="15">
      <t>ゴウ</t>
    </rPh>
    <phoneticPr fontId="9"/>
  </si>
  <si>
    <t>969-3492</t>
    <phoneticPr fontId="9"/>
  </si>
  <si>
    <t>喜多方市塩川町字東栄町五丁目5番地11</t>
    <rPh sb="0" eb="4">
      <t>キタカタシ</t>
    </rPh>
    <rPh sb="4" eb="7">
      <t>シオカワマチ</t>
    </rPh>
    <rPh sb="7" eb="8">
      <t>アザ</t>
    </rPh>
    <rPh sb="8" eb="11">
      <t>ヒガシサカエマチ</t>
    </rPh>
    <rPh sb="11" eb="14">
      <t>ゴチョウメ</t>
    </rPh>
    <rPh sb="15" eb="17">
      <t>バンチ</t>
    </rPh>
    <phoneticPr fontId="9"/>
  </si>
  <si>
    <t>内科、消化器科、外科、小児科</t>
    <rPh sb="0" eb="2">
      <t>ナイカ</t>
    </rPh>
    <rPh sb="3" eb="6">
      <t>ショウカキ</t>
    </rPh>
    <rPh sb="6" eb="7">
      <t>カ</t>
    </rPh>
    <rPh sb="8" eb="10">
      <t>ゲカ</t>
    </rPh>
    <rPh sb="11" eb="14">
      <t>ショウニカ</t>
    </rPh>
    <phoneticPr fontId="9"/>
  </si>
  <si>
    <t>969-3512</t>
    <phoneticPr fontId="9"/>
  </si>
  <si>
    <t>医療法人社団　敬天会　小川医院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テン</t>
    </rPh>
    <rPh sb="9" eb="10">
      <t>カイ</t>
    </rPh>
    <rPh sb="11" eb="13">
      <t>オガワ</t>
    </rPh>
    <rPh sb="13" eb="15">
      <t>イイン</t>
    </rPh>
    <phoneticPr fontId="9"/>
  </si>
  <si>
    <t>内科、整形外科、眼科</t>
    <rPh sb="0" eb="2">
      <t>ナイカ</t>
    </rPh>
    <rPh sb="3" eb="5">
      <t>セイケイ</t>
    </rPh>
    <rPh sb="5" eb="7">
      <t>ゲカ</t>
    </rPh>
    <rPh sb="8" eb="10">
      <t>ガンカ</t>
    </rPh>
    <phoneticPr fontId="9"/>
  </si>
  <si>
    <t>医療法人　ケアテル　マリアクリニック</t>
    <rPh sb="0" eb="2">
      <t>イリョウ</t>
    </rPh>
    <rPh sb="2" eb="4">
      <t>ホウジン</t>
    </rPh>
    <phoneticPr fontId="9"/>
  </si>
  <si>
    <t>耶麻郡猪苗代町大字川桁字元寺2403番地1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デラ</t>
    </rPh>
    <rPh sb="18" eb="20">
      <t>バンチ</t>
    </rPh>
    <phoneticPr fontId="9"/>
  </si>
  <si>
    <t>969-2663</t>
    <phoneticPr fontId="9"/>
  </si>
  <si>
    <t>皮膚科、リウマチ科、内科、小児科</t>
    <rPh sb="0" eb="3">
      <t>ヒフカ</t>
    </rPh>
    <rPh sb="8" eb="9">
      <t>カ</t>
    </rPh>
    <rPh sb="10" eb="12">
      <t>ナイカ</t>
    </rPh>
    <rPh sb="13" eb="16">
      <t>ショウニカ</t>
    </rPh>
    <phoneticPr fontId="9"/>
  </si>
  <si>
    <t>969-6534</t>
    <phoneticPr fontId="9"/>
  </si>
  <si>
    <t>小児科、内科、アレルギー科、皮膚科</t>
    <rPh sb="0" eb="3">
      <t>ショウニカ</t>
    </rPh>
    <rPh sb="4" eb="6">
      <t>ナイカ</t>
    </rPh>
    <rPh sb="12" eb="13">
      <t>カ</t>
    </rPh>
    <rPh sb="14" eb="17">
      <t>ヒフカ</t>
    </rPh>
    <phoneticPr fontId="9"/>
  </si>
  <si>
    <t>965-0025</t>
    <phoneticPr fontId="9"/>
  </si>
  <si>
    <t>内科、消化器科</t>
    <rPh sb="0" eb="2">
      <t>ナイカ</t>
    </rPh>
    <rPh sb="3" eb="6">
      <t>ショウカキ</t>
    </rPh>
    <rPh sb="6" eb="7">
      <t>カ</t>
    </rPh>
    <phoneticPr fontId="9"/>
  </si>
  <si>
    <t>969-3482</t>
    <phoneticPr fontId="9"/>
  </si>
  <si>
    <t>内科、整形外科、消化器科、循環器科、呼吸器科</t>
    <rPh sb="0" eb="2">
      <t>ナイカ</t>
    </rPh>
    <rPh sb="3" eb="5">
      <t>セイケイ</t>
    </rPh>
    <rPh sb="5" eb="7">
      <t>ゲカ</t>
    </rPh>
    <rPh sb="8" eb="11">
      <t>ショウカキ</t>
    </rPh>
    <rPh sb="11" eb="12">
      <t>カ</t>
    </rPh>
    <rPh sb="13" eb="17">
      <t>ジュンカンキカ</t>
    </rPh>
    <rPh sb="18" eb="22">
      <t>コキュウキカ</t>
    </rPh>
    <phoneticPr fontId="9"/>
  </si>
  <si>
    <t>966-0087</t>
    <phoneticPr fontId="9"/>
  </si>
  <si>
    <t>968-0011</t>
    <phoneticPr fontId="9"/>
  </si>
  <si>
    <t>大沼郡金山町大字沼沢字上田表963-1</t>
  </si>
  <si>
    <t>968-0003</t>
    <phoneticPr fontId="9"/>
  </si>
  <si>
    <t>大沼郡金山町大字横田字古町685-1</t>
  </si>
  <si>
    <t>968-0322</t>
    <phoneticPr fontId="9"/>
  </si>
  <si>
    <t>公益財団法人　穴澤病院</t>
  </si>
  <si>
    <t>内科、糖尿病内科、消化器内科、ﾘﾊﾋﾞﾘﾃｰｼｮﾝ科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rPh sb="25" eb="26">
      <t>カ</t>
    </rPh>
    <phoneticPr fontId="9"/>
  </si>
  <si>
    <t>965-8585</t>
    <phoneticPr fontId="9"/>
  </si>
  <si>
    <t>965-0872</t>
    <phoneticPr fontId="9"/>
  </si>
  <si>
    <t>965-0878</t>
    <phoneticPr fontId="9"/>
  </si>
  <si>
    <t>会津若松市城北町6-1</t>
  </si>
  <si>
    <t>965-0043</t>
    <phoneticPr fontId="9"/>
  </si>
  <si>
    <t>965-0044</t>
    <phoneticPr fontId="9"/>
  </si>
  <si>
    <t>会津若松市新横町6-26</t>
    <phoneticPr fontId="9"/>
  </si>
  <si>
    <t>内科、小児科</t>
    <rPh sb="0" eb="2">
      <t>ナイカ</t>
    </rPh>
    <rPh sb="3" eb="6">
      <t>ショウニカ</t>
    </rPh>
    <phoneticPr fontId="9"/>
  </si>
  <si>
    <t>965-0866</t>
    <phoneticPr fontId="9"/>
  </si>
  <si>
    <t>会津若松市一箕町大字亀賀字藤原417-3</t>
    <phoneticPr fontId="9"/>
  </si>
  <si>
    <t>965-0005</t>
    <phoneticPr fontId="9"/>
  </si>
  <si>
    <t>耳鼻咽喉科</t>
    <rPh sb="0" eb="2">
      <t>ジビ</t>
    </rPh>
    <rPh sb="2" eb="4">
      <t>インコウ</t>
    </rPh>
    <rPh sb="4" eb="5">
      <t>カ</t>
    </rPh>
    <phoneticPr fontId="9"/>
  </si>
  <si>
    <t>965-0841</t>
    <phoneticPr fontId="9"/>
  </si>
  <si>
    <t>内科、循環器科、小児科、呼吸器科</t>
    <rPh sb="0" eb="2">
      <t>ナイカ</t>
    </rPh>
    <rPh sb="3" eb="7">
      <t>ジュンカンキカ</t>
    </rPh>
    <rPh sb="8" eb="11">
      <t>ショウニカ</t>
    </rPh>
    <rPh sb="12" eb="16">
      <t>コキュウキカ</t>
    </rPh>
    <phoneticPr fontId="9"/>
  </si>
  <si>
    <t>965-0864</t>
    <phoneticPr fontId="9"/>
  </si>
  <si>
    <t>会津若松市住吉町25番30号</t>
    <rPh sb="10" eb="11">
      <t>バン</t>
    </rPh>
    <rPh sb="13" eb="14">
      <t>ゴウ</t>
    </rPh>
    <phoneticPr fontId="9"/>
  </si>
  <si>
    <t>内科、アレルギー科、リウマチ科、消化器科</t>
    <rPh sb="0" eb="2">
      <t>ナイカ</t>
    </rPh>
    <rPh sb="8" eb="9">
      <t>カ</t>
    </rPh>
    <rPh sb="14" eb="15">
      <t>カ</t>
    </rPh>
    <rPh sb="16" eb="19">
      <t>ショウカキ</t>
    </rPh>
    <rPh sb="19" eb="20">
      <t>カ</t>
    </rPh>
    <phoneticPr fontId="9"/>
  </si>
  <si>
    <t>965-0855</t>
    <phoneticPr fontId="9"/>
  </si>
  <si>
    <t>会津若松市宮町8-50</t>
    <rPh sb="0" eb="5">
      <t>アイヅワカマツシ</t>
    </rPh>
    <rPh sb="5" eb="7">
      <t>ミヤマチ</t>
    </rPh>
    <phoneticPr fontId="9"/>
  </si>
  <si>
    <t>965-0801</t>
    <phoneticPr fontId="9"/>
  </si>
  <si>
    <t>会津若松市門田町大字中野字大道西39</t>
  </si>
  <si>
    <t>内科、小児科、循環器科</t>
    <rPh sb="0" eb="2">
      <t>ナイカ</t>
    </rPh>
    <rPh sb="3" eb="6">
      <t>ショウニカ</t>
    </rPh>
    <rPh sb="7" eb="11">
      <t>ジュンカンキカ</t>
    </rPh>
    <phoneticPr fontId="9"/>
  </si>
  <si>
    <t>965-0842</t>
    <phoneticPr fontId="9"/>
  </si>
  <si>
    <t>内科、循環器科、小児科</t>
    <rPh sb="0" eb="2">
      <t>ナイカ</t>
    </rPh>
    <rPh sb="3" eb="7">
      <t>ジュンカンキカ</t>
    </rPh>
    <rPh sb="8" eb="11">
      <t>ショウニカ</t>
    </rPh>
    <phoneticPr fontId="9"/>
  </si>
  <si>
    <t>会津若松市対馬館町5番1号</t>
  </si>
  <si>
    <t>965-0847</t>
    <phoneticPr fontId="9"/>
  </si>
  <si>
    <t>965-0862</t>
    <phoneticPr fontId="9"/>
  </si>
  <si>
    <t>969-6192</t>
    <phoneticPr fontId="9"/>
  </si>
  <si>
    <t>会津若松市一箕町大字亀賀字北柳原25-1</t>
    <phoneticPr fontId="9"/>
  </si>
  <si>
    <t>循環器科、内科、心臓血管外科</t>
    <rPh sb="0" eb="4">
      <t>ジュンカンキカ</t>
    </rPh>
    <rPh sb="5" eb="7">
      <t>ナイカ</t>
    </rPh>
    <rPh sb="8" eb="10">
      <t>シンゾウ</t>
    </rPh>
    <rPh sb="10" eb="12">
      <t>ケッカン</t>
    </rPh>
    <rPh sb="12" eb="14">
      <t>ゲカ</t>
    </rPh>
    <phoneticPr fontId="9"/>
  </si>
  <si>
    <t>泌尿器科、内科</t>
    <rPh sb="0" eb="4">
      <t>ヒニョウキカ</t>
    </rPh>
    <rPh sb="5" eb="7">
      <t>ナイカ</t>
    </rPh>
    <phoneticPr fontId="9"/>
  </si>
  <si>
    <t>965-0853</t>
    <phoneticPr fontId="9"/>
  </si>
  <si>
    <t>喜多方市松山町村松字北原3634-1</t>
    <phoneticPr fontId="9"/>
  </si>
  <si>
    <t>966-0902</t>
    <phoneticPr fontId="9"/>
  </si>
  <si>
    <t>966-0838</t>
    <phoneticPr fontId="9"/>
  </si>
  <si>
    <t>喜多方市字梅竹7294-2</t>
    <phoneticPr fontId="9"/>
  </si>
  <si>
    <t>966-0821</t>
    <phoneticPr fontId="9"/>
  </si>
  <si>
    <t>内科、小児科、外科、整形外科、精神科、皮膚科、泌尿器科、婦人科、眼科、耳鼻咽喉科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rPh sb="15" eb="18">
      <t>セイシンカ</t>
    </rPh>
    <rPh sb="19" eb="22">
      <t>ヒフカ</t>
    </rPh>
    <rPh sb="23" eb="27">
      <t>ヒニョウキカ</t>
    </rPh>
    <rPh sb="28" eb="31">
      <t>フジンカ</t>
    </rPh>
    <rPh sb="32" eb="34">
      <t>ガンカ</t>
    </rPh>
    <rPh sb="35" eb="37">
      <t>ジビ</t>
    </rPh>
    <rPh sb="37" eb="39">
      <t>インコウ</t>
    </rPh>
    <rPh sb="39" eb="40">
      <t>カ</t>
    </rPh>
    <phoneticPr fontId="9"/>
  </si>
  <si>
    <t>966-0083</t>
    <phoneticPr fontId="9"/>
  </si>
  <si>
    <t>喜多方市字三丁目4782番地</t>
  </si>
  <si>
    <t>969-6545</t>
    <phoneticPr fontId="9"/>
  </si>
  <si>
    <t>内科、循環器科、小児科、外科、整形外科、精神科、神経科、心療内科、眼科、耳鼻咽喉科、皮膚科、泌尿器科、放射線科、リハビリテーション科</t>
    <rPh sb="0" eb="2">
      <t>ナイカ</t>
    </rPh>
    <rPh sb="3" eb="7">
      <t>ジュンカンキカ</t>
    </rPh>
    <rPh sb="8" eb="11">
      <t>ショウニカ</t>
    </rPh>
    <rPh sb="12" eb="14">
      <t>ゲカ</t>
    </rPh>
    <rPh sb="15" eb="17">
      <t>セイケイ</t>
    </rPh>
    <rPh sb="17" eb="19">
      <t>ゲカ</t>
    </rPh>
    <rPh sb="20" eb="23">
      <t>セイシンカ</t>
    </rPh>
    <rPh sb="24" eb="27">
      <t>シンケイカ</t>
    </rPh>
    <rPh sb="28" eb="30">
      <t>シンリョウ</t>
    </rPh>
    <rPh sb="30" eb="32">
      <t>ナイカ</t>
    </rPh>
    <rPh sb="33" eb="35">
      <t>ガンカ</t>
    </rPh>
    <rPh sb="36" eb="38">
      <t>ジビ</t>
    </rPh>
    <rPh sb="38" eb="40">
      <t>インコウ</t>
    </rPh>
    <rPh sb="40" eb="41">
      <t>カ</t>
    </rPh>
    <rPh sb="42" eb="45">
      <t>ヒフカ</t>
    </rPh>
    <rPh sb="46" eb="50">
      <t>ヒニョウキカ</t>
    </rPh>
    <rPh sb="51" eb="55">
      <t>ホウシャセンカ</t>
    </rPh>
    <rPh sb="65" eb="66">
      <t>カ</t>
    </rPh>
    <phoneticPr fontId="9"/>
  </si>
  <si>
    <t>969-6264</t>
    <phoneticPr fontId="9"/>
  </si>
  <si>
    <t>もこぬま内科消化器科医院</t>
  </si>
  <si>
    <t>大沼郡会津美里町字北川原13-1</t>
    <phoneticPr fontId="9"/>
  </si>
  <si>
    <t>969-6155</t>
    <phoneticPr fontId="9"/>
  </si>
  <si>
    <t>耶麻郡猪苗代町字古城町99-1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9"/>
  </si>
  <si>
    <t>胃腸科､内科､小児科､循環器科</t>
    <rPh sb="0" eb="3">
      <t>イチョウカ</t>
    </rPh>
    <rPh sb="4" eb="6">
      <t>ナイカ</t>
    </rPh>
    <rPh sb="7" eb="10">
      <t>ショウニカ</t>
    </rPh>
    <rPh sb="11" eb="15">
      <t>ジュンカンキカ</t>
    </rPh>
    <phoneticPr fontId="9"/>
  </si>
  <si>
    <t>969-3123</t>
    <phoneticPr fontId="9"/>
  </si>
  <si>
    <t>969-3512</t>
    <phoneticPr fontId="9"/>
  </si>
  <si>
    <t>内科､消化器科</t>
    <rPh sb="0" eb="2">
      <t>ナイカ</t>
    </rPh>
    <rPh sb="3" eb="7">
      <t>ショウカキカ</t>
    </rPh>
    <phoneticPr fontId="9"/>
  </si>
  <si>
    <t>965-0033</t>
    <phoneticPr fontId="9"/>
  </si>
  <si>
    <t>喜多方市字江中子4178</t>
    <rPh sb="0" eb="4">
      <t>キタカタシ</t>
    </rPh>
    <rPh sb="4" eb="5">
      <t>アザ</t>
    </rPh>
    <rPh sb="5" eb="6">
      <t>エ</t>
    </rPh>
    <rPh sb="6" eb="7">
      <t>チュウ</t>
    </rPh>
    <rPh sb="7" eb="8">
      <t>コ</t>
    </rPh>
    <phoneticPr fontId="9"/>
  </si>
  <si>
    <t>966-0085</t>
    <phoneticPr fontId="9"/>
  </si>
  <si>
    <t>アップル薬局</t>
  </si>
  <si>
    <t>965-0802</t>
    <phoneticPr fontId="9"/>
  </si>
  <si>
    <t>セブンス薬局　会津若松店</t>
  </si>
  <si>
    <t>会津若松市西七日町3-13</t>
  </si>
  <si>
    <t>965-0045</t>
    <phoneticPr fontId="9"/>
  </si>
  <si>
    <t>965-0042</t>
    <phoneticPr fontId="9"/>
  </si>
  <si>
    <t>会津若松市山鹿町4-20</t>
  </si>
  <si>
    <t>965-0876</t>
    <phoneticPr fontId="9"/>
  </si>
  <si>
    <t>いぶき薬局</t>
  </si>
  <si>
    <t>965-0006</t>
    <phoneticPr fontId="9"/>
  </si>
  <si>
    <t>カワチ薬局　花春店</t>
  </si>
  <si>
    <t>965-0804</t>
    <phoneticPr fontId="9"/>
  </si>
  <si>
    <t>すみよし薬局</t>
  </si>
  <si>
    <t>会津若松市幕内南町2番15号</t>
    <rPh sb="8" eb="9">
      <t>マチ</t>
    </rPh>
    <rPh sb="10" eb="11">
      <t>バン</t>
    </rPh>
    <rPh sb="13" eb="14">
      <t>ゴウ</t>
    </rPh>
    <phoneticPr fontId="9"/>
  </si>
  <si>
    <t>会津若松市湯川町1-54</t>
  </si>
  <si>
    <t>965-0863</t>
    <phoneticPr fontId="9"/>
  </si>
  <si>
    <t>なぬかまち薬局</t>
  </si>
  <si>
    <t>969-3482</t>
    <phoneticPr fontId="9"/>
  </si>
  <si>
    <t>ひろ薬局</t>
  </si>
  <si>
    <t>会津若松市門田町大字日吉字笊籬田27番地の2</t>
  </si>
  <si>
    <t>965-0841</t>
    <phoneticPr fontId="9"/>
  </si>
  <si>
    <t>会津若松市鶴賀町1番4号</t>
  </si>
  <si>
    <t>965-0011</t>
    <phoneticPr fontId="9"/>
  </si>
  <si>
    <t>会津若松市一箕町大字鶴賀字堤2番70</t>
  </si>
  <si>
    <t>おぐに薬局</t>
  </si>
  <si>
    <t>966-0085</t>
    <phoneticPr fontId="9"/>
  </si>
  <si>
    <t>969-3123</t>
    <phoneticPr fontId="9"/>
  </si>
  <si>
    <t>969-4401</t>
    <phoneticPr fontId="9"/>
  </si>
  <si>
    <t>ほほえみ薬局</t>
  </si>
  <si>
    <t>969-3121</t>
    <phoneticPr fontId="9"/>
  </si>
  <si>
    <t>井関薬局</t>
  </si>
  <si>
    <t>タカラ薬局</t>
  </si>
  <si>
    <t>965-0044</t>
    <phoneticPr fontId="9"/>
  </si>
  <si>
    <t>天薬局</t>
  </si>
  <si>
    <t>965-0832</t>
    <phoneticPr fontId="9"/>
  </si>
  <si>
    <t>ダイアン薬局</t>
    <rPh sb="4" eb="6">
      <t>ヤッキョク</t>
    </rPh>
    <phoneticPr fontId="5"/>
  </si>
  <si>
    <t>会津若松市白虎町190-2</t>
  </si>
  <si>
    <t>965-0024</t>
    <phoneticPr fontId="9"/>
  </si>
  <si>
    <t>城東調剤薬局</t>
  </si>
  <si>
    <t>965-0807</t>
    <phoneticPr fontId="9"/>
  </si>
  <si>
    <t>千石調剤薬局</t>
  </si>
  <si>
    <t>965-0817</t>
    <phoneticPr fontId="9"/>
  </si>
  <si>
    <t>つるが薬局</t>
    <rPh sb="3" eb="5">
      <t>ヤッキョク</t>
    </rPh>
    <phoneticPr fontId="5"/>
  </si>
  <si>
    <t>会津若松市一箕町鶴賀字堤2-67</t>
    <rPh sb="10" eb="11">
      <t>アザ</t>
    </rPh>
    <rPh sb="11" eb="12">
      <t>ツツミ</t>
    </rPh>
    <phoneticPr fontId="5"/>
  </si>
  <si>
    <t>清水薬局</t>
  </si>
  <si>
    <t>966-0817</t>
    <phoneticPr fontId="9"/>
  </si>
  <si>
    <t>喜多方市字千苅8544-13</t>
  </si>
  <si>
    <t>966-0853</t>
    <phoneticPr fontId="9"/>
  </si>
  <si>
    <t>ふじき薬局</t>
  </si>
  <si>
    <t>965-0861</t>
    <phoneticPr fontId="9"/>
  </si>
  <si>
    <t>あいあい薬局</t>
  </si>
  <si>
    <t>965-0864</t>
    <phoneticPr fontId="9"/>
  </si>
  <si>
    <t>けやき薬局</t>
  </si>
  <si>
    <t>965-0818</t>
    <phoneticPr fontId="9"/>
  </si>
  <si>
    <t>蛯谷薬局</t>
  </si>
  <si>
    <t>965-0803</t>
    <phoneticPr fontId="9"/>
  </si>
  <si>
    <t>あいあい薬局　城北店</t>
  </si>
  <si>
    <t>会津若松市城北町282</t>
  </si>
  <si>
    <t>965-0043</t>
    <phoneticPr fontId="9"/>
  </si>
  <si>
    <t>会雄薬局</t>
  </si>
  <si>
    <t>会津若松市行仁町2-15</t>
  </si>
  <si>
    <t>965-0033</t>
    <phoneticPr fontId="9"/>
  </si>
  <si>
    <t>965-0846</t>
    <phoneticPr fontId="9"/>
  </si>
  <si>
    <t>エール薬局　千石店</t>
  </si>
  <si>
    <t>エール薬局　門田店</t>
  </si>
  <si>
    <t>会津若松市建福寺前9-18</t>
  </si>
  <si>
    <t>965-0823</t>
    <phoneticPr fontId="9"/>
  </si>
  <si>
    <t>エール薬局　十文字店</t>
  </si>
  <si>
    <t>会津若松市河東町谷沢字十文字40番2</t>
  </si>
  <si>
    <t>エール薬局　河東店</t>
  </si>
  <si>
    <t>会津若松市河東町郡山字村西15番3</t>
  </si>
  <si>
    <t>969-3481</t>
    <phoneticPr fontId="9"/>
  </si>
  <si>
    <t>喜多方　あいあい薬局</t>
  </si>
  <si>
    <t>山内薬品薬局</t>
  </si>
  <si>
    <t>喜多方市塩川町東栄町1-2-6</t>
  </si>
  <si>
    <t>969-3512</t>
    <phoneticPr fontId="9"/>
  </si>
  <si>
    <t>サンチャンス薬局</t>
  </si>
  <si>
    <t>965-0842</t>
    <phoneticPr fontId="9"/>
  </si>
  <si>
    <t>965-0005</t>
    <phoneticPr fontId="9"/>
  </si>
  <si>
    <t>965-0872</t>
    <phoneticPr fontId="9"/>
  </si>
  <si>
    <t>せき薬局</t>
  </si>
  <si>
    <t>会津若松市西栄町6-31</t>
  </si>
  <si>
    <t>965-0877</t>
    <phoneticPr fontId="9"/>
  </si>
  <si>
    <t>会津若松市山鹿町4-13</t>
  </si>
  <si>
    <t>みずき薬局</t>
  </si>
  <si>
    <t>会津若松市大町1丁目1番16号</t>
    <rPh sb="0" eb="5">
      <t>アイヅワカマツシ</t>
    </rPh>
    <rPh sb="5" eb="7">
      <t>オオマチ</t>
    </rPh>
    <rPh sb="8" eb="10">
      <t>チョウメ</t>
    </rPh>
    <rPh sb="11" eb="12">
      <t>バン</t>
    </rPh>
    <rPh sb="14" eb="15">
      <t>ゴウ</t>
    </rPh>
    <phoneticPr fontId="9"/>
  </si>
  <si>
    <t>ファーマライズ薬局　飯盛店</t>
  </si>
  <si>
    <t>会津若松市中島町6-1</t>
  </si>
  <si>
    <t>965-0016</t>
    <phoneticPr fontId="9"/>
  </si>
  <si>
    <t>トリム薬局　山鹿店</t>
  </si>
  <si>
    <t>会津若松市本町1-35</t>
  </si>
  <si>
    <t>965-0862</t>
    <phoneticPr fontId="9"/>
  </si>
  <si>
    <t>965-0853</t>
    <phoneticPr fontId="9"/>
  </si>
  <si>
    <t>コスモ調剤薬局　米代店</t>
  </si>
  <si>
    <t>会津若松市米代1-6-29</t>
  </si>
  <si>
    <t>965-0875</t>
    <phoneticPr fontId="9"/>
  </si>
  <si>
    <t>きたあいづ薬局</t>
  </si>
  <si>
    <t>会津若松市北会津町東小松字南古川26-1</t>
  </si>
  <si>
    <t>会津若松市本町1-2</t>
  </si>
  <si>
    <t>まちの薬局　扇町店</t>
  </si>
  <si>
    <t>965-0025</t>
    <phoneticPr fontId="9"/>
  </si>
  <si>
    <t>コスモ調剤薬局　西栄町店</t>
  </si>
  <si>
    <t>会津若松市山鹿町4-25</t>
  </si>
  <si>
    <t>会津若松市昭和町2-21</t>
    <rPh sb="0" eb="5">
      <t>アイヅワカマツシ</t>
    </rPh>
    <rPh sb="5" eb="7">
      <t>ショウワ</t>
    </rPh>
    <rPh sb="7" eb="8">
      <t>マチ</t>
    </rPh>
    <phoneticPr fontId="9"/>
  </si>
  <si>
    <t>965-0038</t>
    <phoneticPr fontId="9"/>
  </si>
  <si>
    <t>会津若松市湯川町1-58</t>
  </si>
  <si>
    <t>こくぶ調剤薬局　中町店</t>
  </si>
  <si>
    <t>会津若松市中町2-85</t>
  </si>
  <si>
    <t>965-0878</t>
    <phoneticPr fontId="9"/>
  </si>
  <si>
    <t>965-0835</t>
    <phoneticPr fontId="9"/>
  </si>
  <si>
    <t>くすのき薬局　西若松店</t>
  </si>
  <si>
    <t>会津若松市材木町1-4-3</t>
  </si>
  <si>
    <t>会津若松市材木町1-10-16</t>
  </si>
  <si>
    <t>あど薬局</t>
  </si>
  <si>
    <t>会津若松市駅前町8-22</t>
  </si>
  <si>
    <t>965-0041</t>
    <phoneticPr fontId="9"/>
  </si>
  <si>
    <t>アイン薬局　会津若松店</t>
  </si>
  <si>
    <t>きたかた薬局</t>
  </si>
  <si>
    <t>喜多方市関柴町上高額字広面681-4</t>
  </si>
  <si>
    <t>966-0015</t>
    <phoneticPr fontId="9"/>
  </si>
  <si>
    <t>喜多方市関柴町上高額字広面681ｰ1</t>
  </si>
  <si>
    <t>喜多方市松山町鳥見山字川原田3904-1</t>
  </si>
  <si>
    <t>966-0901</t>
    <phoneticPr fontId="9"/>
  </si>
  <si>
    <t>喜多方市松山町村松字北原3643-5</t>
  </si>
  <si>
    <t>966-0902</t>
    <phoneticPr fontId="9"/>
  </si>
  <si>
    <t>喜多方市松山町村松字北原3639-5</t>
  </si>
  <si>
    <t>ひので薬局</t>
  </si>
  <si>
    <t>喜多方市字永久7715-1</t>
  </si>
  <si>
    <t>966-0838</t>
    <phoneticPr fontId="9"/>
  </si>
  <si>
    <t>あすなろ薬局</t>
  </si>
  <si>
    <t>966-0095</t>
    <phoneticPr fontId="9"/>
  </si>
  <si>
    <t>しおかわ調剤薬局</t>
  </si>
  <si>
    <t>喜多方市塩川町東栄町5-5-12</t>
  </si>
  <si>
    <t>969-3122</t>
    <phoneticPr fontId="9"/>
  </si>
  <si>
    <t>いなわしろ薬局</t>
  </si>
  <si>
    <t>調剤薬局ゼネファーム　会津坂下店</t>
  </si>
  <si>
    <t>みやした調剤薬局</t>
  </si>
  <si>
    <t>969-7511</t>
    <phoneticPr fontId="9"/>
  </si>
  <si>
    <t>コスモ調剤薬局　金山店</t>
  </si>
  <si>
    <t>968-0011</t>
    <phoneticPr fontId="9"/>
  </si>
  <si>
    <t>竹田訪問看護ステーション</t>
  </si>
  <si>
    <t>訪問看護なないろステーション</t>
  </si>
  <si>
    <t>穴澤訪問看護ステーション</t>
  </si>
  <si>
    <t>965-0801</t>
    <phoneticPr fontId="9"/>
  </si>
  <si>
    <t>ニチイケアセンターしおかわ訪問看護ステーション</t>
  </si>
  <si>
    <t>会津中央訪問看護ステーション</t>
  </si>
  <si>
    <t>965-0813</t>
    <phoneticPr fontId="9"/>
  </si>
  <si>
    <t>さくうん訪問看護ステーション</t>
  </si>
  <si>
    <t>会津西訪問看護ステーション</t>
  </si>
  <si>
    <t>969-6192</t>
    <phoneticPr fontId="9"/>
  </si>
  <si>
    <t>医療法人 たてうまクリニック</t>
    <rPh sb="0" eb="2">
      <t>イリョウ</t>
    </rPh>
    <rPh sb="2" eb="4">
      <t>ホウジン</t>
    </rPh>
    <phoneticPr fontId="9"/>
  </si>
  <si>
    <t>会津若松市館馬町1番3号</t>
    <rPh sb="0" eb="5">
      <t>アイヅワカマツシ</t>
    </rPh>
    <rPh sb="5" eb="8">
      <t>タテウママチ</t>
    </rPh>
    <rPh sb="9" eb="10">
      <t>バン</t>
    </rPh>
    <rPh sb="11" eb="12">
      <t>ゴウ</t>
    </rPh>
    <phoneticPr fontId="9"/>
  </si>
  <si>
    <t>皮膚科､内科</t>
    <rPh sb="0" eb="3">
      <t>ヒフカ</t>
    </rPh>
    <rPh sb="4" eb="6">
      <t>ナイカ</t>
    </rPh>
    <phoneticPr fontId="9"/>
  </si>
  <si>
    <t>969-6556</t>
    <phoneticPr fontId="9"/>
  </si>
  <si>
    <t>会津若松市鶴賀町1番1号</t>
    <rPh sb="0" eb="5">
      <t>アイヅワカマツシ</t>
    </rPh>
    <rPh sb="5" eb="8">
      <t>ツルガマチ</t>
    </rPh>
    <rPh sb="9" eb="10">
      <t>バン</t>
    </rPh>
    <rPh sb="11" eb="12">
      <t>ゴウ</t>
    </rPh>
    <phoneticPr fontId="9"/>
  </si>
  <si>
    <t>965-8611</t>
    <phoneticPr fontId="9"/>
  </si>
  <si>
    <t>にいでら診療所</t>
    <rPh sb="4" eb="7">
      <t>シンリョウジョ</t>
    </rPh>
    <phoneticPr fontId="9"/>
  </si>
  <si>
    <t>会津若松市門田町大字飯寺字村東616-27</t>
    <phoneticPr fontId="9"/>
  </si>
  <si>
    <t>内科､外科､小児科､循環器科</t>
    <rPh sb="0" eb="2">
      <t>ナイカ</t>
    </rPh>
    <rPh sb="3" eb="5">
      <t>ゲカ</t>
    </rPh>
    <rPh sb="6" eb="9">
      <t>ショウニカ</t>
    </rPh>
    <rPh sb="10" eb="14">
      <t>ジュンカンキカ</t>
    </rPh>
    <phoneticPr fontId="9"/>
  </si>
  <si>
    <t>猪苗代町立猪苗代病院</t>
    <rPh sb="0" eb="3">
      <t>イナワシロ</t>
    </rPh>
    <rPh sb="3" eb="5">
      <t>チョウリツ</t>
    </rPh>
    <rPh sb="5" eb="8">
      <t>イナワシロ</t>
    </rPh>
    <rPh sb="8" eb="10">
      <t>ビョウイン</t>
    </rPh>
    <phoneticPr fontId="9"/>
  </si>
  <si>
    <t>耶麻郡猪苗代町字梨木西65番地</t>
    <rPh sb="13" eb="15">
      <t>バンチ</t>
    </rPh>
    <phoneticPr fontId="9"/>
  </si>
  <si>
    <t>内科､外科､耳鼻咽喉科､整形外科､皮膚科</t>
    <rPh sb="0" eb="2">
      <t>ナイカ</t>
    </rPh>
    <rPh sb="3" eb="5">
      <t>ゲカ</t>
    </rPh>
    <rPh sb="6" eb="8">
      <t>ジビ</t>
    </rPh>
    <rPh sb="8" eb="10">
      <t>インコウ</t>
    </rPh>
    <rPh sb="10" eb="11">
      <t>カ</t>
    </rPh>
    <rPh sb="12" eb="14">
      <t>セイケイ</t>
    </rPh>
    <rPh sb="14" eb="16">
      <t>ゲカ</t>
    </rPh>
    <rPh sb="17" eb="20">
      <t>ヒフカ</t>
    </rPh>
    <phoneticPr fontId="9"/>
  </si>
  <si>
    <t>喜多方市関柴町上高額字広面681番地1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rPh sb="16" eb="18">
      <t>バンチ</t>
    </rPh>
    <phoneticPr fontId="9"/>
  </si>
  <si>
    <t>会津若松市昭和町2-20</t>
    <rPh sb="0" eb="5">
      <t>アイヅワカマツシ</t>
    </rPh>
    <rPh sb="5" eb="8">
      <t>ショウワマチ</t>
    </rPh>
    <phoneticPr fontId="9"/>
  </si>
  <si>
    <t>965-0038</t>
    <phoneticPr fontId="9"/>
  </si>
  <si>
    <t>ムナカタ薬局</t>
    <rPh sb="4" eb="6">
      <t>ヤッキョク</t>
    </rPh>
    <phoneticPr fontId="9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</si>
  <si>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ホンチョウ</t>
    </rPh>
    <phoneticPr fontId="9"/>
  </si>
  <si>
    <t xml:space="preserve"> </t>
    <phoneticPr fontId="9"/>
  </si>
  <si>
    <t>969-3122</t>
    <phoneticPr fontId="9"/>
  </si>
  <si>
    <t>磐梯町医療センター</t>
    <rPh sb="0" eb="3">
      <t>バンダイマチ</t>
    </rPh>
    <rPh sb="3" eb="5">
      <t>イリョウ</t>
    </rPh>
    <phoneticPr fontId="9"/>
  </si>
  <si>
    <t>耶麻郡磐梯町大字磐梯字諏訪山2926番地</t>
    <rPh sb="0" eb="3">
      <t>ヤマグン</t>
    </rPh>
    <rPh sb="3" eb="6">
      <t>バンダイマチ</t>
    </rPh>
    <rPh sb="6" eb="8">
      <t>オオアザ</t>
    </rPh>
    <rPh sb="8" eb="10">
      <t>バンダイ</t>
    </rPh>
    <rPh sb="10" eb="11">
      <t>アザ</t>
    </rPh>
    <rPh sb="11" eb="14">
      <t>スワヤマ</t>
    </rPh>
    <rPh sb="18" eb="20">
      <t>バンチ</t>
    </rPh>
    <phoneticPr fontId="9"/>
  </si>
  <si>
    <t>内科､小児科､脳神経外科､神経内科､整形外科､リハビリテーション科</t>
    <rPh sb="0" eb="2">
      <t>ナイカ</t>
    </rPh>
    <rPh sb="3" eb="6">
      <t>ショウニカ</t>
    </rPh>
    <rPh sb="7" eb="10">
      <t>ノウシンケイ</t>
    </rPh>
    <rPh sb="10" eb="12">
      <t>ゲカ</t>
    </rPh>
    <rPh sb="13" eb="15">
      <t>シンケイ</t>
    </rPh>
    <rPh sb="15" eb="17">
      <t>ナイカ</t>
    </rPh>
    <rPh sb="18" eb="20">
      <t>セイケイ</t>
    </rPh>
    <rPh sb="20" eb="22">
      <t>ゲカ</t>
    </rPh>
    <rPh sb="32" eb="33">
      <t>カ</t>
    </rPh>
    <phoneticPr fontId="9"/>
  </si>
  <si>
    <t>969-3301</t>
    <phoneticPr fontId="9"/>
  </si>
  <si>
    <t>磐梯調剤薬局</t>
    <rPh sb="0" eb="2">
      <t>バンダイ</t>
    </rPh>
    <rPh sb="2" eb="4">
      <t>チョウザイ</t>
    </rPh>
    <rPh sb="4" eb="6">
      <t>ヤッキョク</t>
    </rPh>
    <phoneticPr fontId="9"/>
  </si>
  <si>
    <t>会津若松市中島町6番5号</t>
    <rPh sb="0" eb="5">
      <t>アイヅワカマツシ</t>
    </rPh>
    <rPh sb="5" eb="8">
      <t>ナカジママチ</t>
    </rPh>
    <rPh sb="9" eb="10">
      <t>バン</t>
    </rPh>
    <rPh sb="11" eb="12">
      <t>ゴウ</t>
    </rPh>
    <phoneticPr fontId="9"/>
  </si>
  <si>
    <t>内科､小児科､循環器科</t>
    <rPh sb="0" eb="2">
      <t>ナイカ</t>
    </rPh>
    <rPh sb="3" eb="6">
      <t>ショウニカ</t>
    </rPh>
    <rPh sb="7" eb="11">
      <t>ジュンカンキカ</t>
    </rPh>
    <phoneticPr fontId="9"/>
  </si>
  <si>
    <t>965-0016</t>
    <phoneticPr fontId="9"/>
  </si>
  <si>
    <t>会津若松市徒之町4番25号</t>
    <rPh sb="0" eb="5">
      <t>アイヅワカマツシ</t>
    </rPh>
    <rPh sb="5" eb="8">
      <t>カチノマチ</t>
    </rPh>
    <rPh sb="9" eb="10">
      <t>バン</t>
    </rPh>
    <rPh sb="12" eb="13">
      <t>ゴウ</t>
    </rPh>
    <phoneticPr fontId="9"/>
  </si>
  <si>
    <t>965-0802</t>
    <phoneticPr fontId="9"/>
  </si>
  <si>
    <t>耶麻郡西会津町登世島字田畑乙2042番地65</t>
    <rPh sb="11" eb="13">
      <t>タハタ</t>
    </rPh>
    <rPh sb="13" eb="14">
      <t>オツ</t>
    </rPh>
    <rPh sb="18" eb="20">
      <t>バンチ</t>
    </rPh>
    <phoneticPr fontId="9"/>
  </si>
  <si>
    <t>内科､外科､リハビリテーション科</t>
    <rPh sb="0" eb="2">
      <t>ナイカ</t>
    </rPh>
    <rPh sb="3" eb="5">
      <t>ゲカ</t>
    </rPh>
    <rPh sb="15" eb="16">
      <t>カ</t>
    </rPh>
    <phoneticPr fontId="9"/>
  </si>
  <si>
    <t>耶麻郡西会津町上野尻字西林崎3137番地20</t>
    <rPh sb="7" eb="9">
      <t>ウエノ</t>
    </rPh>
    <rPh sb="9" eb="10">
      <t>シリ</t>
    </rPh>
    <rPh sb="10" eb="11">
      <t>アザ</t>
    </rPh>
    <rPh sb="11" eb="12">
      <t>ニシ</t>
    </rPh>
    <rPh sb="12" eb="13">
      <t>ハヤシ</t>
    </rPh>
    <rPh sb="13" eb="14">
      <t>サキ</t>
    </rPh>
    <rPh sb="18" eb="20">
      <t>バンチ</t>
    </rPh>
    <phoneticPr fontId="9"/>
  </si>
  <si>
    <t>969-4512</t>
    <phoneticPr fontId="9"/>
  </si>
  <si>
    <t>969-4622</t>
    <phoneticPr fontId="9"/>
  </si>
  <si>
    <t>969-4734</t>
    <phoneticPr fontId="9"/>
  </si>
  <si>
    <t>昭和村国民健康保険診療所</t>
    <rPh sb="0" eb="3">
      <t>ショウワムラ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9"/>
  </si>
  <si>
    <t>大沼郡昭和村大字小中津川字石仏1836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ナカツカワ</t>
    </rPh>
    <rPh sb="12" eb="13">
      <t>アザ</t>
    </rPh>
    <rPh sb="13" eb="14">
      <t>イシ</t>
    </rPh>
    <rPh sb="14" eb="15">
      <t>ホトケ</t>
    </rPh>
    <phoneticPr fontId="9"/>
  </si>
  <si>
    <t>968-0104</t>
    <phoneticPr fontId="9"/>
  </si>
  <si>
    <t>会津若松市東千石一丁目2番13号</t>
    <rPh sb="0" eb="5">
      <t>アイヅワカマツシ</t>
    </rPh>
    <rPh sb="5" eb="8">
      <t>ヒガシセンゴク</t>
    </rPh>
    <rPh sb="8" eb="11">
      <t>イッチョウメ</t>
    </rPh>
    <rPh sb="12" eb="13">
      <t>バン</t>
    </rPh>
    <rPh sb="15" eb="16">
      <t>ゴウ</t>
    </rPh>
    <phoneticPr fontId="9"/>
  </si>
  <si>
    <t>内科､小児科､消化器内科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9"/>
  </si>
  <si>
    <t>会津若松市中央二丁目1番29号</t>
    <rPh sb="0" eb="2">
      <t>アイヅ</t>
    </rPh>
    <rPh sb="2" eb="4">
      <t>ワカマツ</t>
    </rPh>
    <rPh sb="4" eb="5">
      <t>シ</t>
    </rPh>
    <rPh sb="5" eb="7">
      <t>チュウオウ</t>
    </rPh>
    <rPh sb="7" eb="10">
      <t>ニチョウメ</t>
    </rPh>
    <rPh sb="11" eb="12">
      <t>バン</t>
    </rPh>
    <rPh sb="14" eb="15">
      <t>ゴウ</t>
    </rPh>
    <phoneticPr fontId="9"/>
  </si>
  <si>
    <t>965-0037</t>
    <phoneticPr fontId="9"/>
  </si>
  <si>
    <t>すずらん薬局</t>
    <rPh sb="4" eb="6">
      <t>ヤッキョク</t>
    </rPh>
    <phoneticPr fontId="9"/>
  </si>
  <si>
    <t>蔵まち薬局</t>
    <rPh sb="0" eb="1">
      <t>クラ</t>
    </rPh>
    <rPh sb="3" eb="5">
      <t>ヤッキョク</t>
    </rPh>
    <phoneticPr fontId="9"/>
  </si>
  <si>
    <t>真宮薬局</t>
    <rPh sb="0" eb="2">
      <t>マミヤ</t>
    </rPh>
    <rPh sb="2" eb="4">
      <t>ヤッキョク</t>
    </rPh>
    <phoneticPr fontId="9"/>
  </si>
  <si>
    <t>喜多方市字西四ツ谷275</t>
    <rPh sb="0" eb="4">
      <t>キタカタシ</t>
    </rPh>
    <rPh sb="4" eb="5">
      <t>アザ</t>
    </rPh>
    <rPh sb="5" eb="6">
      <t>ニシ</t>
    </rPh>
    <rPh sb="6" eb="7">
      <t>ヨ</t>
    </rPh>
    <rPh sb="8" eb="9">
      <t>タニ</t>
    </rPh>
    <phoneticPr fontId="9"/>
  </si>
  <si>
    <t>966-0086</t>
    <phoneticPr fontId="9"/>
  </si>
  <si>
    <t>965-0877</t>
    <phoneticPr fontId="9"/>
  </si>
  <si>
    <t>会津若松市真宮新町北一丁目11番地の1</t>
    <rPh sb="0" eb="2">
      <t>アイヅ</t>
    </rPh>
    <rPh sb="2" eb="4">
      <t>ワカマツ</t>
    </rPh>
    <rPh sb="4" eb="5">
      <t>シ</t>
    </rPh>
    <rPh sb="5" eb="7">
      <t>マミヤ</t>
    </rPh>
    <rPh sb="7" eb="9">
      <t>シンマチ</t>
    </rPh>
    <rPh sb="9" eb="10">
      <t>キタ</t>
    </rPh>
    <rPh sb="10" eb="13">
      <t>イッチョウメ</t>
    </rPh>
    <rPh sb="15" eb="17">
      <t>バンチ</t>
    </rPh>
    <phoneticPr fontId="9"/>
  </si>
  <si>
    <t>965-0102</t>
    <phoneticPr fontId="9"/>
  </si>
  <si>
    <t>965-0818</t>
    <phoneticPr fontId="9"/>
  </si>
  <si>
    <t>会津若松市西七日町3番12号</t>
    <rPh sb="0" eb="5">
      <t>アイヅワカマツシ</t>
    </rPh>
    <rPh sb="5" eb="9">
      <t>ニシナノカマチ</t>
    </rPh>
    <rPh sb="10" eb="11">
      <t>バン</t>
    </rPh>
    <rPh sb="13" eb="14">
      <t>ゴウ</t>
    </rPh>
    <phoneticPr fontId="9"/>
  </si>
  <si>
    <t>外科、内科、整形外科、胃腸科、肛門科</t>
    <rPh sb="0" eb="2">
      <t>ゲカ</t>
    </rPh>
    <rPh sb="3" eb="5">
      <t>ナイカ</t>
    </rPh>
    <rPh sb="6" eb="8">
      <t>セイケイ</t>
    </rPh>
    <rPh sb="8" eb="10">
      <t>ゲカ</t>
    </rPh>
    <rPh sb="11" eb="13">
      <t>イチョウ</t>
    </rPh>
    <rPh sb="13" eb="14">
      <t>カ</t>
    </rPh>
    <rPh sb="15" eb="18">
      <t>コウモンカ</t>
    </rPh>
    <phoneticPr fontId="9"/>
  </si>
  <si>
    <t>965-0045</t>
    <phoneticPr fontId="9"/>
  </si>
  <si>
    <t>会津若松市本町10番8号</t>
    <rPh sb="0" eb="5">
      <t>アイヅワカマツシ</t>
    </rPh>
    <rPh sb="5" eb="7">
      <t>ホンマチ</t>
    </rPh>
    <rPh sb="9" eb="10">
      <t>バン</t>
    </rPh>
    <rPh sb="11" eb="12">
      <t>ゴウ</t>
    </rPh>
    <phoneticPr fontId="9"/>
  </si>
  <si>
    <t>965-0862</t>
    <phoneticPr fontId="9"/>
  </si>
  <si>
    <t>西会津町訪問看護事業所</t>
    <rPh sb="0" eb="3">
      <t>ニシアイヅ</t>
    </rPh>
    <rPh sb="3" eb="4">
      <t>マチ</t>
    </rPh>
    <rPh sb="4" eb="6">
      <t>ホウモン</t>
    </rPh>
    <rPh sb="6" eb="8">
      <t>カンゴ</t>
    </rPh>
    <rPh sb="8" eb="11">
      <t>ジギョウショ</t>
    </rPh>
    <phoneticPr fontId="9"/>
  </si>
  <si>
    <t>耶麻郡西会津町登世島字田畑乙2042番地65</t>
    <rPh sb="0" eb="3">
      <t>ヤマグン</t>
    </rPh>
    <rPh sb="3" eb="7">
      <t>ニシアイヅマチ</t>
    </rPh>
    <rPh sb="7" eb="8">
      <t>ノボ</t>
    </rPh>
    <rPh sb="8" eb="9">
      <t>ヨ</t>
    </rPh>
    <rPh sb="9" eb="10">
      <t>シマ</t>
    </rPh>
    <rPh sb="10" eb="11">
      <t>アザ</t>
    </rPh>
    <rPh sb="11" eb="13">
      <t>タバタ</t>
    </rPh>
    <rPh sb="13" eb="14">
      <t>オトメ</t>
    </rPh>
    <rPh sb="18" eb="20">
      <t>バンチ</t>
    </rPh>
    <phoneticPr fontId="9"/>
  </si>
  <si>
    <t>969-4401</t>
    <phoneticPr fontId="9"/>
  </si>
  <si>
    <t>965-0871</t>
    <phoneticPr fontId="9"/>
  </si>
  <si>
    <t>さくら薬局　会津山鹿店</t>
    <rPh sb="3" eb="5">
      <t>ヤッキョク</t>
    </rPh>
    <rPh sb="6" eb="8">
      <t>アイヅ</t>
    </rPh>
    <rPh sb="8" eb="10">
      <t>ヤマガ</t>
    </rPh>
    <rPh sb="10" eb="11">
      <t>テン</t>
    </rPh>
    <phoneticPr fontId="9"/>
  </si>
  <si>
    <t>会津若松市山鹿町4番8号</t>
    <rPh sb="0" eb="2">
      <t>アイヅ</t>
    </rPh>
    <rPh sb="2" eb="4">
      <t>ワカマツ</t>
    </rPh>
    <rPh sb="4" eb="5">
      <t>シ</t>
    </rPh>
    <rPh sb="5" eb="8">
      <t>ヤマガマチ</t>
    </rPh>
    <rPh sb="9" eb="10">
      <t>バン</t>
    </rPh>
    <rPh sb="11" eb="12">
      <t>ゴウ</t>
    </rPh>
    <phoneticPr fontId="9"/>
  </si>
  <si>
    <t>965-0876</t>
    <phoneticPr fontId="9"/>
  </si>
  <si>
    <t>965-0005</t>
    <phoneticPr fontId="9"/>
  </si>
  <si>
    <t>アイン薬局　猪苗代店</t>
    <phoneticPr fontId="9"/>
  </si>
  <si>
    <t>耶麻郡猪苗代町大字千代田字油地62-9</t>
    <rPh sb="7" eb="9">
      <t>オオアザ</t>
    </rPh>
    <rPh sb="9" eb="12">
      <t>チヨダ</t>
    </rPh>
    <rPh sb="12" eb="13">
      <t>アザ</t>
    </rPh>
    <rPh sb="13" eb="14">
      <t>ユ</t>
    </rPh>
    <rPh sb="14" eb="15">
      <t>チ</t>
    </rPh>
    <phoneticPr fontId="9"/>
  </si>
  <si>
    <t>内科、消化器科、循環器科、小児科、皮膚科</t>
    <rPh sb="0" eb="2">
      <t>ナイカ</t>
    </rPh>
    <rPh sb="3" eb="7">
      <t>ショウカキカ</t>
    </rPh>
    <rPh sb="8" eb="12">
      <t>ジュンカンキカ</t>
    </rPh>
    <rPh sb="13" eb="16">
      <t>ショウニカ</t>
    </rPh>
    <rPh sb="17" eb="20">
      <t>ヒフカ</t>
    </rPh>
    <phoneticPr fontId="9"/>
  </si>
  <si>
    <t>969-6534</t>
    <phoneticPr fontId="9"/>
  </si>
  <si>
    <t>喜多方市常盤台46番1</t>
    <rPh sb="0" eb="4">
      <t>キタカタシ</t>
    </rPh>
    <rPh sb="4" eb="7">
      <t>トキワダイ</t>
    </rPh>
    <rPh sb="9" eb="10">
      <t>バン</t>
    </rPh>
    <phoneticPr fontId="9"/>
  </si>
  <si>
    <t>966-0801</t>
    <phoneticPr fontId="9"/>
  </si>
  <si>
    <t>福島県立宮下病院</t>
    <rPh sb="0" eb="3">
      <t>フクシマケン</t>
    </rPh>
    <rPh sb="3" eb="4">
      <t>リツ</t>
    </rPh>
    <rPh sb="4" eb="6">
      <t>ミヤシタ</t>
    </rPh>
    <rPh sb="6" eb="8">
      <t>ビョウイン</t>
    </rPh>
    <phoneticPr fontId="9"/>
  </si>
  <si>
    <t>大沼郡三島町大字宮下字水尻1150</t>
    <rPh sb="0" eb="3">
      <t>オオヌマグン</t>
    </rPh>
    <rPh sb="3" eb="6">
      <t>ミシママチ</t>
    </rPh>
    <rPh sb="6" eb="8">
      <t>オオアザ</t>
    </rPh>
    <rPh sb="8" eb="10">
      <t>ミヤシタ</t>
    </rPh>
    <rPh sb="10" eb="11">
      <t>ジ</t>
    </rPh>
    <rPh sb="11" eb="13">
      <t>ミズジリ</t>
    </rPh>
    <phoneticPr fontId="9"/>
  </si>
  <si>
    <t>内科、外科、整形外科、皮膚科、耳鼻いんこう科、精神科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7">
      <t>ジビ</t>
    </rPh>
    <rPh sb="21" eb="22">
      <t>カ</t>
    </rPh>
    <rPh sb="23" eb="26">
      <t>セイシンカ</t>
    </rPh>
    <phoneticPr fontId="9"/>
  </si>
  <si>
    <t>こころ訪問看護ステーション</t>
    <rPh sb="3" eb="5">
      <t>ホウモン</t>
    </rPh>
    <rPh sb="5" eb="7">
      <t>カンゴ</t>
    </rPh>
    <phoneticPr fontId="9"/>
  </si>
  <si>
    <t>会津若松市本町3番20号</t>
    <rPh sb="0" eb="2">
      <t>アイヅ</t>
    </rPh>
    <rPh sb="4" eb="5">
      <t>シ</t>
    </rPh>
    <rPh sb="5" eb="7">
      <t>ホンマチ</t>
    </rPh>
    <rPh sb="8" eb="9">
      <t>バン</t>
    </rPh>
    <rPh sb="11" eb="12">
      <t>ゴウ</t>
    </rPh>
    <phoneticPr fontId="9"/>
  </si>
  <si>
    <t>柳津町国民健康保険診療所</t>
  </si>
  <si>
    <t>河沼郡柳津町大字柳津字龍蔵庵乙510番地</t>
    <rPh sb="11" eb="12">
      <t>タツ</t>
    </rPh>
    <phoneticPr fontId="9"/>
  </si>
  <si>
    <t xml:space="preserve">969-7201 </t>
  </si>
  <si>
    <t>大沼郡会津美里町字思堀25番地</t>
    <rPh sb="8" eb="9">
      <t>アザ</t>
    </rPh>
    <rPh sb="13" eb="15">
      <t>バンチ</t>
    </rPh>
    <phoneticPr fontId="9"/>
  </si>
  <si>
    <t>969-6051 </t>
  </si>
  <si>
    <t>4会津</t>
    <rPh sb="1" eb="3">
      <t>アイヅ</t>
    </rPh>
    <phoneticPr fontId="6"/>
  </si>
  <si>
    <t>耳鼻咽喉科　あべクリニック</t>
    <rPh sb="0" eb="2">
      <t>ジビ</t>
    </rPh>
    <rPh sb="2" eb="5">
      <t>インコウカ</t>
    </rPh>
    <phoneticPr fontId="9"/>
  </si>
  <si>
    <t>967-0006</t>
    <phoneticPr fontId="9"/>
  </si>
  <si>
    <t>福島県立南会津病院</t>
    <rPh sb="0" eb="2">
      <t>フクシマ</t>
    </rPh>
    <rPh sb="2" eb="4">
      <t>ケンリツ</t>
    </rPh>
    <rPh sb="4" eb="7">
      <t>ミナミアイヅ</t>
    </rPh>
    <rPh sb="7" eb="9">
      <t>ビョウイン</t>
    </rPh>
    <phoneticPr fontId="9"/>
  </si>
  <si>
    <t>内科、神経内科、外科、産婦人科、小児科、整形外科、眼科、皮膚科、耳鼻咽喉科、神経精神科、泌尿器科、漢方内科</t>
    <rPh sb="0" eb="2">
      <t>ナイカ</t>
    </rPh>
    <rPh sb="3" eb="5">
      <t>シンケイ</t>
    </rPh>
    <rPh sb="5" eb="7">
      <t>ナイカ</t>
    </rPh>
    <rPh sb="8" eb="10">
      <t>ゲカ</t>
    </rPh>
    <rPh sb="11" eb="15">
      <t>サンフジンカ</t>
    </rPh>
    <rPh sb="16" eb="19">
      <t>ショウニカ</t>
    </rPh>
    <rPh sb="20" eb="22">
      <t>セイケイ</t>
    </rPh>
    <rPh sb="22" eb="24">
      <t>ゲカ</t>
    </rPh>
    <rPh sb="25" eb="27">
      <t>ガンカ</t>
    </rPh>
    <rPh sb="28" eb="31">
      <t>ヒフカ</t>
    </rPh>
    <rPh sb="32" eb="34">
      <t>ジビ</t>
    </rPh>
    <rPh sb="34" eb="37">
      <t>インコウカ</t>
    </rPh>
    <rPh sb="38" eb="40">
      <t>シンケイ</t>
    </rPh>
    <rPh sb="40" eb="43">
      <t>セイシンカ</t>
    </rPh>
    <rPh sb="44" eb="48">
      <t>ヒニョウキカ</t>
    </rPh>
    <rPh sb="49" eb="51">
      <t>カンポウ</t>
    </rPh>
    <rPh sb="51" eb="53">
      <t>ナイカ</t>
    </rPh>
    <phoneticPr fontId="9"/>
  </si>
  <si>
    <t>只見町国民健康保険朝日診療所</t>
    <rPh sb="0" eb="3">
      <t>タダミマチ</t>
    </rPh>
    <rPh sb="3" eb="5">
      <t>コクミン</t>
    </rPh>
    <rPh sb="5" eb="7">
      <t>ケンコウ</t>
    </rPh>
    <rPh sb="7" eb="9">
      <t>ホケン</t>
    </rPh>
    <rPh sb="9" eb="11">
      <t>アサヒ</t>
    </rPh>
    <rPh sb="11" eb="14">
      <t>シンリョウジョ</t>
    </rPh>
    <phoneticPr fontId="9"/>
  </si>
  <si>
    <t>内科、外科、整形外科、リハビリテーション科、歯科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4">
      <t>シカ</t>
    </rPh>
    <phoneticPr fontId="9"/>
  </si>
  <si>
    <t>968-0442</t>
    <phoneticPr fontId="9"/>
  </si>
  <si>
    <t>檜枝岐診療所</t>
    <rPh sb="0" eb="3">
      <t>ヒノエマタ</t>
    </rPh>
    <rPh sb="3" eb="6">
      <t>シンリョウジョ</t>
    </rPh>
    <phoneticPr fontId="9"/>
  </si>
  <si>
    <t>967-0523</t>
    <phoneticPr fontId="9"/>
  </si>
  <si>
    <t>967-0333</t>
    <phoneticPr fontId="9"/>
  </si>
  <si>
    <t>967-0501</t>
    <phoneticPr fontId="9"/>
  </si>
  <si>
    <t>967-0004</t>
    <phoneticPr fontId="9"/>
  </si>
  <si>
    <t>ファーマシーダイマル</t>
    <phoneticPr fontId="9"/>
  </si>
  <si>
    <t>967-0006</t>
    <phoneticPr fontId="9"/>
  </si>
  <si>
    <t>樋口薬局</t>
    <rPh sb="0" eb="2">
      <t>ヒグチ</t>
    </rPh>
    <rPh sb="2" eb="4">
      <t>ヤッキョク</t>
    </rPh>
    <phoneticPr fontId="9"/>
  </si>
  <si>
    <t>967-0004</t>
    <phoneticPr fontId="9"/>
  </si>
  <si>
    <t>968-0442</t>
    <phoneticPr fontId="9"/>
  </si>
  <si>
    <t>967-0632</t>
    <phoneticPr fontId="9"/>
  </si>
  <si>
    <t>只見町国民健康保険朝日診療所訪問看護</t>
    <rPh sb="0" eb="3">
      <t>タダミマチ</t>
    </rPh>
    <rPh sb="3" eb="5">
      <t>コクミン</t>
    </rPh>
    <rPh sb="5" eb="7">
      <t>ケンコウ</t>
    </rPh>
    <rPh sb="7" eb="9">
      <t>ホケン</t>
    </rPh>
    <rPh sb="9" eb="11">
      <t>アサヒ</t>
    </rPh>
    <rPh sb="11" eb="14">
      <t>シンリョウジョ</t>
    </rPh>
    <rPh sb="14" eb="16">
      <t>ホウモン</t>
    </rPh>
    <rPh sb="16" eb="18">
      <t>カンゴ</t>
    </rPh>
    <phoneticPr fontId="9"/>
  </si>
  <si>
    <t>舘岩あおい眼科</t>
    <rPh sb="0" eb="2">
      <t>タテイワ</t>
    </rPh>
    <rPh sb="5" eb="7">
      <t>ガンカ</t>
    </rPh>
    <phoneticPr fontId="9"/>
  </si>
  <si>
    <t>967-0304</t>
    <phoneticPr fontId="9"/>
  </si>
  <si>
    <t>高橋医院</t>
    <rPh sb="0" eb="2">
      <t>タカハシ</t>
    </rPh>
    <rPh sb="2" eb="4">
      <t>イイン</t>
    </rPh>
    <phoneticPr fontId="9"/>
  </si>
  <si>
    <t>南会津郡南会津町田島字中町甲3905番地</t>
    <rPh sb="0" eb="4">
      <t>ミナミアイヅグン</t>
    </rPh>
    <rPh sb="4" eb="8">
      <t>ミナミアイヅマチ</t>
    </rPh>
    <rPh sb="8" eb="10">
      <t>タジマ</t>
    </rPh>
    <rPh sb="10" eb="11">
      <t>アザ</t>
    </rPh>
    <rPh sb="11" eb="13">
      <t>ナカマチ</t>
    </rPh>
    <rPh sb="13" eb="14">
      <t>コウ</t>
    </rPh>
    <rPh sb="18" eb="20">
      <t>バンチ</t>
    </rPh>
    <phoneticPr fontId="9"/>
  </si>
  <si>
    <t>967-0004</t>
    <phoneticPr fontId="9"/>
  </si>
  <si>
    <t>馬場医院</t>
    <rPh sb="0" eb="2">
      <t>ババ</t>
    </rPh>
    <rPh sb="2" eb="4">
      <t>イイン</t>
    </rPh>
    <phoneticPr fontId="9"/>
  </si>
  <si>
    <t>南会津郡南会津町田島字谷地甲30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ヤジ</t>
    </rPh>
    <rPh sb="13" eb="14">
      <t>コウ</t>
    </rPh>
    <phoneticPr fontId="9"/>
  </si>
  <si>
    <t>内科､消化器科､呼吸器科､小児科</t>
    <rPh sb="0" eb="2">
      <t>ナイカ</t>
    </rPh>
    <rPh sb="3" eb="7">
      <t>ショウカキカ</t>
    </rPh>
    <rPh sb="8" eb="12">
      <t>コキュウキカ</t>
    </rPh>
    <rPh sb="13" eb="16">
      <t>ショウニカ</t>
    </rPh>
    <phoneticPr fontId="9"/>
  </si>
  <si>
    <t>967-0632</t>
    <phoneticPr fontId="9"/>
  </si>
  <si>
    <t>南会津郡下郷町大字栄富字南原甲619の3</t>
    <rPh sb="0" eb="4">
      <t>ミナミアイヅグン</t>
    </rPh>
    <rPh sb="4" eb="7">
      <t>シモゴウマチ</t>
    </rPh>
    <rPh sb="7" eb="9">
      <t>オオアザ</t>
    </rPh>
    <rPh sb="9" eb="10">
      <t>エイ</t>
    </rPh>
    <rPh sb="10" eb="11">
      <t>トミ</t>
    </rPh>
    <rPh sb="11" eb="12">
      <t>アザ</t>
    </rPh>
    <rPh sb="12" eb="14">
      <t>ミナミハラ</t>
    </rPh>
    <rPh sb="14" eb="15">
      <t>コウ</t>
    </rPh>
    <phoneticPr fontId="9"/>
  </si>
  <si>
    <t>969-5326</t>
    <phoneticPr fontId="9"/>
  </si>
  <si>
    <t>南会津郡下郷町大字塩生字下夕原1317</t>
    <rPh sb="0" eb="4">
      <t>ミナミアイヅグン</t>
    </rPh>
    <rPh sb="4" eb="7">
      <t>シモゴウマチ</t>
    </rPh>
    <rPh sb="7" eb="9">
      <t>オオアザ</t>
    </rPh>
    <rPh sb="9" eb="10">
      <t>シオ</t>
    </rPh>
    <rPh sb="10" eb="11">
      <t>ナマ</t>
    </rPh>
    <rPh sb="11" eb="12">
      <t>アザ</t>
    </rPh>
    <rPh sb="12" eb="13">
      <t>シタ</t>
    </rPh>
    <rPh sb="13" eb="14">
      <t>ユウ</t>
    </rPh>
    <rPh sb="14" eb="15">
      <t>ハラ</t>
    </rPh>
    <phoneticPr fontId="9"/>
  </si>
  <si>
    <t>内科､循環器科､小児科､消化器科､整形外科､歯科</t>
    <rPh sb="0" eb="2">
      <t>ナイカ</t>
    </rPh>
    <rPh sb="3" eb="7">
      <t>ジュンカンキカ</t>
    </rPh>
    <rPh sb="8" eb="11">
      <t>ショウニカ</t>
    </rPh>
    <rPh sb="12" eb="16">
      <t>ショウカキカ</t>
    </rPh>
    <rPh sb="17" eb="19">
      <t>セイケイ</t>
    </rPh>
    <rPh sb="19" eb="21">
      <t>ゲカ</t>
    </rPh>
    <rPh sb="22" eb="24">
      <t>シカ</t>
    </rPh>
    <phoneticPr fontId="9"/>
  </si>
  <si>
    <t>969-5345</t>
    <phoneticPr fontId="9"/>
  </si>
  <si>
    <t>ふるまち薬局</t>
    <rPh sb="4" eb="6">
      <t>ヤッキョク</t>
    </rPh>
    <phoneticPr fontId="9"/>
  </si>
  <si>
    <t>南会津郡南会津町古町字新坂口1番地5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9"/>
  </si>
  <si>
    <t>5南会津</t>
    <rPh sb="1" eb="4">
      <t>ミナミアイヅ</t>
    </rPh>
    <phoneticPr fontId="6"/>
  </si>
  <si>
    <t>979-0402</t>
  </si>
  <si>
    <t>内科、胃腸科</t>
    <rPh sb="0" eb="2">
      <t>ナイカ</t>
    </rPh>
    <rPh sb="3" eb="6">
      <t>イチョウカ</t>
    </rPh>
    <phoneticPr fontId="9"/>
  </si>
  <si>
    <t>975-0001</t>
    <phoneticPr fontId="9"/>
  </si>
  <si>
    <t>976-0016</t>
    <phoneticPr fontId="9"/>
  </si>
  <si>
    <t>975-0062</t>
    <phoneticPr fontId="9"/>
  </si>
  <si>
    <t>はらまち心療内科クリニック</t>
    <rPh sb="4" eb="6">
      <t>シンリョウ</t>
    </rPh>
    <rPh sb="6" eb="8">
      <t>ナイカ</t>
    </rPh>
    <phoneticPr fontId="12"/>
  </si>
  <si>
    <t>精神科、心療内科、内科、小児科</t>
    <rPh sb="0" eb="3">
      <t>セイシンカ</t>
    </rPh>
    <rPh sb="4" eb="6">
      <t>シンリョウ</t>
    </rPh>
    <rPh sb="6" eb="8">
      <t>ナイカ</t>
    </rPh>
    <rPh sb="9" eb="11">
      <t>ナイカ</t>
    </rPh>
    <rPh sb="12" eb="15">
      <t>ショウニカ</t>
    </rPh>
    <phoneticPr fontId="9"/>
  </si>
  <si>
    <t>975-0004</t>
    <phoneticPr fontId="9"/>
  </si>
  <si>
    <t>内科、外科、婦人科、小児科、整形外科</t>
    <rPh sb="0" eb="2">
      <t>ナイカ</t>
    </rPh>
    <rPh sb="3" eb="5">
      <t>ゲカ</t>
    </rPh>
    <rPh sb="6" eb="9">
      <t>フジンカ</t>
    </rPh>
    <rPh sb="10" eb="13">
      <t>ショウニカ</t>
    </rPh>
    <rPh sb="14" eb="16">
      <t>セイケイ</t>
    </rPh>
    <rPh sb="16" eb="18">
      <t>ゲカ</t>
    </rPh>
    <phoneticPr fontId="9"/>
  </si>
  <si>
    <t>しんどうクリニック</t>
    <phoneticPr fontId="12"/>
  </si>
  <si>
    <t>975-0061</t>
    <phoneticPr fontId="9"/>
  </si>
  <si>
    <t>うめだ腎泌尿器科</t>
    <rPh sb="3" eb="4">
      <t>ジン</t>
    </rPh>
    <rPh sb="4" eb="8">
      <t>ヒニョウキカ</t>
    </rPh>
    <phoneticPr fontId="12"/>
  </si>
  <si>
    <t>南相馬市原町区上町3丁目12-1</t>
    <rPh sb="7" eb="8">
      <t>ジョウ</t>
    </rPh>
    <rPh sb="8" eb="9">
      <t>マチ</t>
    </rPh>
    <phoneticPr fontId="12"/>
  </si>
  <si>
    <t>975-0013</t>
    <phoneticPr fontId="9"/>
  </si>
  <si>
    <t>阿部クリニック</t>
    <rPh sb="0" eb="2">
      <t>アベ</t>
    </rPh>
    <phoneticPr fontId="12"/>
  </si>
  <si>
    <t>内科、消化器科、循環器科、呼吸器科</t>
    <rPh sb="0" eb="2">
      <t>ナイカ</t>
    </rPh>
    <rPh sb="3" eb="7">
      <t>ショウカキカ</t>
    </rPh>
    <rPh sb="8" eb="12">
      <t>ジュンカンキカ</t>
    </rPh>
    <rPh sb="13" eb="17">
      <t>コキュウキカ</t>
    </rPh>
    <phoneticPr fontId="9"/>
  </si>
  <si>
    <t>976-0042</t>
    <phoneticPr fontId="9"/>
  </si>
  <si>
    <t>産婦人科、内科、小児科</t>
    <rPh sb="0" eb="4">
      <t>サンフジンカ</t>
    </rPh>
    <rPh sb="5" eb="7">
      <t>ナイカ</t>
    </rPh>
    <rPh sb="8" eb="11">
      <t>ショウニカ</t>
    </rPh>
    <phoneticPr fontId="9"/>
  </si>
  <si>
    <t>976-0036</t>
    <phoneticPr fontId="9"/>
  </si>
  <si>
    <t>内科,小児科、アレルギー科</t>
    <rPh sb="0" eb="2">
      <t>ナイカ</t>
    </rPh>
    <rPh sb="3" eb="6">
      <t>ショウニカ</t>
    </rPh>
    <rPh sb="12" eb="13">
      <t>カ</t>
    </rPh>
    <phoneticPr fontId="9"/>
  </si>
  <si>
    <t>979-2121</t>
    <phoneticPr fontId="9"/>
  </si>
  <si>
    <t>医療法人社団　青空会　大町病院</t>
    <rPh sb="0" eb="2">
      <t>イリョウ</t>
    </rPh>
    <rPh sb="2" eb="4">
      <t>ホウジン</t>
    </rPh>
    <rPh sb="4" eb="6">
      <t>シャダン</t>
    </rPh>
    <rPh sb="7" eb="9">
      <t>アオゾラ</t>
    </rPh>
    <rPh sb="9" eb="10">
      <t>カイ</t>
    </rPh>
    <rPh sb="11" eb="13">
      <t>オオマチ</t>
    </rPh>
    <rPh sb="13" eb="15">
      <t>ビョウイン</t>
    </rPh>
    <phoneticPr fontId="9"/>
  </si>
  <si>
    <t>975-0001</t>
    <phoneticPr fontId="9"/>
  </si>
  <si>
    <t>内科、小児科、消化器科</t>
    <rPh sb="0" eb="2">
      <t>ナイカ</t>
    </rPh>
    <rPh sb="3" eb="6">
      <t>ショウニカ</t>
    </rPh>
    <rPh sb="7" eb="11">
      <t>ショウカキカ</t>
    </rPh>
    <phoneticPr fontId="9"/>
  </si>
  <si>
    <t>976-0042</t>
    <phoneticPr fontId="9"/>
  </si>
  <si>
    <t>ひぐちクリニック</t>
    <phoneticPr fontId="9"/>
  </si>
  <si>
    <t>南相馬市原町区日の出町125-2</t>
    <rPh sb="7" eb="8">
      <t>ヒ</t>
    </rPh>
    <rPh sb="9" eb="11">
      <t>デチョウ</t>
    </rPh>
    <phoneticPr fontId="12"/>
  </si>
  <si>
    <t>975-0038</t>
    <phoneticPr fontId="9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</si>
  <si>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9"/>
  </si>
  <si>
    <t>979-2442</t>
    <phoneticPr fontId="9"/>
  </si>
  <si>
    <t>相馬郡新地町駒ヶ嶺字原92</t>
    <rPh sb="0" eb="3">
      <t>ソウマグン</t>
    </rPh>
    <rPh sb="3" eb="6">
      <t>シンチマチ</t>
    </rPh>
    <rPh sb="6" eb="7">
      <t>コマ</t>
    </rPh>
    <rPh sb="8" eb="9">
      <t>ミネ</t>
    </rPh>
    <rPh sb="9" eb="10">
      <t>アザ</t>
    </rPh>
    <rPh sb="10" eb="11">
      <t>ハラ</t>
    </rPh>
    <phoneticPr fontId="12"/>
  </si>
  <si>
    <t>979-2611</t>
    <phoneticPr fontId="9"/>
  </si>
  <si>
    <t>975-0004</t>
    <phoneticPr fontId="9"/>
  </si>
  <si>
    <t>976-0016</t>
    <phoneticPr fontId="9"/>
  </si>
  <si>
    <t>内科、消化器科、循環器科、呼吸器科、腎臓・内分泌内科、糖尿病内科、外科、整形外科、小児科、泌尿器科、産婦人科、耳鼻いんこう科、皮膚科、形成外科、眼科、脳神経外科、心臓血管外科、リハビリテーション科、放射線科、麻酔科</t>
    <rPh sb="0" eb="2">
      <t>ナイカ</t>
    </rPh>
    <rPh sb="3" eb="6">
      <t>ショウカキ</t>
    </rPh>
    <rPh sb="6" eb="7">
      <t>カ</t>
    </rPh>
    <rPh sb="8" eb="12">
      <t>ジュンカンキカ</t>
    </rPh>
    <rPh sb="13" eb="17">
      <t>コキュウキカ</t>
    </rPh>
    <rPh sb="18" eb="20">
      <t>ジンゾウ</t>
    </rPh>
    <rPh sb="21" eb="24">
      <t>ナイブンピ</t>
    </rPh>
    <rPh sb="24" eb="26">
      <t>ナイカ</t>
    </rPh>
    <rPh sb="27" eb="30">
      <t>トウニョウビョウ</t>
    </rPh>
    <rPh sb="30" eb="32">
      <t>ナイカ</t>
    </rPh>
    <rPh sb="33" eb="35">
      <t>ゲカ</t>
    </rPh>
    <rPh sb="36" eb="38">
      <t>セイケイ</t>
    </rPh>
    <rPh sb="38" eb="40">
      <t>ゲカ</t>
    </rPh>
    <rPh sb="41" eb="44">
      <t>ショウニカ</t>
    </rPh>
    <rPh sb="45" eb="49">
      <t>ヒニョウキカ</t>
    </rPh>
    <rPh sb="50" eb="54">
      <t>サンフジンカ</t>
    </rPh>
    <rPh sb="55" eb="57">
      <t>ジビ</t>
    </rPh>
    <rPh sb="61" eb="62">
      <t>カ</t>
    </rPh>
    <rPh sb="63" eb="66">
      <t>ヒフカ</t>
    </rPh>
    <rPh sb="67" eb="69">
      <t>ケイセイ</t>
    </rPh>
    <rPh sb="69" eb="71">
      <t>ゲカ</t>
    </rPh>
    <rPh sb="72" eb="74">
      <t>ガンカ</t>
    </rPh>
    <rPh sb="75" eb="78">
      <t>ノウシンケイ</t>
    </rPh>
    <rPh sb="78" eb="80">
      <t>ゲカ</t>
    </rPh>
    <rPh sb="81" eb="83">
      <t>シンゾウ</t>
    </rPh>
    <rPh sb="83" eb="85">
      <t>ケッカン</t>
    </rPh>
    <rPh sb="85" eb="87">
      <t>ゲカ</t>
    </rPh>
    <rPh sb="97" eb="98">
      <t>カ</t>
    </rPh>
    <rPh sb="99" eb="101">
      <t>ホウシャ</t>
    </rPh>
    <rPh sb="101" eb="102">
      <t>セン</t>
    </rPh>
    <rPh sb="102" eb="103">
      <t>カ</t>
    </rPh>
    <rPh sb="104" eb="107">
      <t>マスイカ</t>
    </rPh>
    <phoneticPr fontId="9"/>
  </si>
  <si>
    <t>976-0011</t>
    <phoneticPr fontId="9"/>
  </si>
  <si>
    <t>福島県厚生農業協同組合連合会　鹿島厚生病院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カシマ</t>
    </rPh>
    <rPh sb="17" eb="19">
      <t>コウセイ</t>
    </rPh>
    <rPh sb="19" eb="21">
      <t>ビョウイン</t>
    </rPh>
    <phoneticPr fontId="9"/>
  </si>
  <si>
    <t>南相馬市鹿島区横手字川原2番地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カワハラ</t>
    </rPh>
    <rPh sb="13" eb="15">
      <t>バンチ</t>
    </rPh>
    <phoneticPr fontId="9"/>
  </si>
  <si>
    <t>975-0007</t>
    <phoneticPr fontId="9"/>
  </si>
  <si>
    <t>975-0006</t>
    <phoneticPr fontId="9"/>
  </si>
  <si>
    <t>976-0042</t>
    <phoneticPr fontId="9"/>
  </si>
  <si>
    <t>相馬市中村字桜ヶ丘208</t>
    <rPh sb="0" eb="3">
      <t>ソウマシ</t>
    </rPh>
    <rPh sb="3" eb="5">
      <t>ナカムラ</t>
    </rPh>
    <rPh sb="5" eb="6">
      <t>アザ</t>
    </rPh>
    <rPh sb="6" eb="7">
      <t>サクラ</t>
    </rPh>
    <rPh sb="8" eb="9">
      <t>オカ</t>
    </rPh>
    <phoneticPr fontId="9"/>
  </si>
  <si>
    <t>内科、外科、胃腸科、肛門科、小児科</t>
    <rPh sb="0" eb="2">
      <t>ナイカ</t>
    </rPh>
    <rPh sb="3" eb="5">
      <t>ゲカ</t>
    </rPh>
    <rPh sb="6" eb="9">
      <t>イチョウカ</t>
    </rPh>
    <rPh sb="10" eb="13">
      <t>コウモンカ</t>
    </rPh>
    <rPh sb="14" eb="17">
      <t>ショウニカ</t>
    </rPh>
    <phoneticPr fontId="9"/>
  </si>
  <si>
    <t>975-0001</t>
    <phoneticPr fontId="9"/>
  </si>
  <si>
    <t>975-0061</t>
    <phoneticPr fontId="9"/>
  </si>
  <si>
    <t>内科、胃腸科、呼吸器科、循環器科、神経内科</t>
    <rPh sb="0" eb="2">
      <t>ナイカ</t>
    </rPh>
    <rPh sb="3" eb="6">
      <t>イチョウカ</t>
    </rPh>
    <rPh sb="7" eb="11">
      <t>コキュウキカ</t>
    </rPh>
    <rPh sb="12" eb="16">
      <t>ジュンカンキカ</t>
    </rPh>
    <rPh sb="17" eb="19">
      <t>シンケイ</t>
    </rPh>
    <rPh sb="19" eb="21">
      <t>ナイカ</t>
    </rPh>
    <phoneticPr fontId="9"/>
  </si>
  <si>
    <t>976-0013</t>
    <phoneticPr fontId="9"/>
  </si>
  <si>
    <t>高野眼科医院</t>
    <rPh sb="0" eb="2">
      <t>タカノ</t>
    </rPh>
    <rPh sb="2" eb="4">
      <t>ガンカ</t>
    </rPh>
    <rPh sb="4" eb="6">
      <t>イイン</t>
    </rPh>
    <phoneticPr fontId="9"/>
  </si>
  <si>
    <t>975-0008</t>
    <phoneticPr fontId="9"/>
  </si>
  <si>
    <t>大石医院</t>
    <rPh sb="0" eb="2">
      <t>オオイシ</t>
    </rPh>
    <rPh sb="2" eb="4">
      <t>イイン</t>
    </rPh>
    <phoneticPr fontId="9"/>
  </si>
  <si>
    <t>もんま整形外科医院</t>
    <rPh sb="3" eb="5">
      <t>セイケイ</t>
    </rPh>
    <rPh sb="5" eb="7">
      <t>ゲカ</t>
    </rPh>
    <rPh sb="7" eb="9">
      <t>イイン</t>
    </rPh>
    <phoneticPr fontId="9"/>
  </si>
  <si>
    <t>979-2123</t>
    <phoneticPr fontId="9"/>
  </si>
  <si>
    <t>小児科、アレルギー科</t>
    <rPh sb="0" eb="3">
      <t>ショウニカ</t>
    </rPh>
    <rPh sb="9" eb="10">
      <t>カ</t>
    </rPh>
    <phoneticPr fontId="9"/>
  </si>
  <si>
    <t>しいな脳神経外科クリニック</t>
    <phoneticPr fontId="12"/>
  </si>
  <si>
    <t>脳神経外科、内科、外科、麻酔科、リハビリテーション科</t>
    <rPh sb="0" eb="3">
      <t>ノウシンケイ</t>
    </rPh>
    <rPh sb="3" eb="5">
      <t>ゲカ</t>
    </rPh>
    <rPh sb="6" eb="8">
      <t>ナイカ</t>
    </rPh>
    <rPh sb="9" eb="11">
      <t>ゲカ</t>
    </rPh>
    <rPh sb="12" eb="15">
      <t>マスイカ</t>
    </rPh>
    <rPh sb="25" eb="26">
      <t>カ</t>
    </rPh>
    <phoneticPr fontId="9"/>
  </si>
  <si>
    <t>975-0002</t>
    <phoneticPr fontId="9"/>
  </si>
  <si>
    <t>976-0042</t>
    <phoneticPr fontId="9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</si>
  <si>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9"/>
  </si>
  <si>
    <t>975-0012</t>
    <phoneticPr fontId="9"/>
  </si>
  <si>
    <t>ふりど循環器科</t>
  </si>
  <si>
    <t>循環器科、内科、呼吸器科</t>
    <rPh sb="0" eb="4">
      <t>ジュンカンキカ</t>
    </rPh>
    <rPh sb="5" eb="7">
      <t>ナイカ</t>
    </rPh>
    <rPh sb="8" eb="12">
      <t>コキュウキカ</t>
    </rPh>
    <phoneticPr fontId="9"/>
  </si>
  <si>
    <t>975-0034</t>
    <phoneticPr fontId="9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</si>
  <si>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9"/>
  </si>
  <si>
    <t>975-0033</t>
    <phoneticPr fontId="9"/>
  </si>
  <si>
    <t>アップル薬局　相馬店</t>
  </si>
  <si>
    <t>エムズ薬局</t>
  </si>
  <si>
    <t>サトウファーマシー薬局</t>
  </si>
  <si>
    <t>979-2442</t>
    <phoneticPr fontId="9"/>
  </si>
  <si>
    <t>976-0011</t>
    <phoneticPr fontId="9"/>
  </si>
  <si>
    <t>フロンティア薬局　相馬店</t>
  </si>
  <si>
    <t>976-0006</t>
    <phoneticPr fontId="9"/>
  </si>
  <si>
    <t>979-0403</t>
    <phoneticPr fontId="9"/>
  </si>
  <si>
    <t>975-0001</t>
    <phoneticPr fontId="9"/>
  </si>
  <si>
    <t>975-0014</t>
    <phoneticPr fontId="9"/>
  </si>
  <si>
    <t>ニコニコ調剤薬局</t>
    <rPh sb="4" eb="6">
      <t>チョウザイ</t>
    </rPh>
    <rPh sb="6" eb="8">
      <t>ヤッキョク</t>
    </rPh>
    <phoneticPr fontId="12"/>
  </si>
  <si>
    <t>976-0016</t>
    <phoneticPr fontId="9"/>
  </si>
  <si>
    <t>975-0004</t>
    <phoneticPr fontId="9"/>
  </si>
  <si>
    <t>屋代薬局</t>
    <rPh sb="0" eb="2">
      <t>ヤシロ</t>
    </rPh>
    <rPh sb="2" eb="4">
      <t>ヤッキョク</t>
    </rPh>
    <phoneticPr fontId="12"/>
  </si>
  <si>
    <t>975-0032</t>
    <phoneticPr fontId="9"/>
  </si>
  <si>
    <t>そうごう薬局　相馬店</t>
  </si>
  <si>
    <t>976-0032</t>
    <phoneticPr fontId="9"/>
  </si>
  <si>
    <t>ヤマキ保健薬局</t>
  </si>
  <si>
    <t>ベース薬局　鹿島厚生病院前店</t>
  </si>
  <si>
    <t>井上薬局</t>
  </si>
  <si>
    <t>975-0031</t>
    <phoneticPr fontId="9"/>
  </si>
  <si>
    <t>979-2335</t>
    <phoneticPr fontId="9"/>
  </si>
  <si>
    <t>975-0004</t>
    <phoneticPr fontId="9"/>
  </si>
  <si>
    <t>976-0042</t>
    <phoneticPr fontId="9"/>
  </si>
  <si>
    <t>アイン薬局　南相馬店</t>
  </si>
  <si>
    <t>975-0001</t>
    <phoneticPr fontId="9"/>
  </si>
  <si>
    <t>コスモ調剤薬局　二見町店</t>
  </si>
  <si>
    <t>975-0005</t>
    <phoneticPr fontId="9"/>
  </si>
  <si>
    <t>桜薬局</t>
    <rPh sb="0" eb="1">
      <t>サクラ</t>
    </rPh>
    <rPh sb="1" eb="3">
      <t>ヤッキョク</t>
    </rPh>
    <phoneticPr fontId="9"/>
  </si>
  <si>
    <t>976-0037</t>
    <phoneticPr fontId="9"/>
  </si>
  <si>
    <t>池野薬局</t>
  </si>
  <si>
    <t>979-2442</t>
    <phoneticPr fontId="9"/>
  </si>
  <si>
    <t>クオール薬局　新地町店</t>
  </si>
  <si>
    <t>大町調剤薬局</t>
  </si>
  <si>
    <t>976-0011</t>
    <phoneticPr fontId="9"/>
  </si>
  <si>
    <t>つかのまち調剤薬局</t>
    <rPh sb="5" eb="7">
      <t>チョウザイ</t>
    </rPh>
    <rPh sb="7" eb="9">
      <t>ヤッキョク</t>
    </rPh>
    <phoneticPr fontId="9"/>
  </si>
  <si>
    <t>976-0015</t>
    <phoneticPr fontId="9"/>
  </si>
  <si>
    <t>976-0011</t>
    <phoneticPr fontId="9"/>
  </si>
  <si>
    <t>リハビリ訪問看護ステーションつばさ</t>
  </si>
  <si>
    <t>訪問看護ステーションえ－る</t>
    <rPh sb="0" eb="2">
      <t>ホウモン</t>
    </rPh>
    <rPh sb="2" eb="4">
      <t>カンゴ</t>
    </rPh>
    <phoneticPr fontId="12"/>
  </si>
  <si>
    <t>南相馬市原町区栄町2丁目78番地</t>
    <rPh sb="0" eb="4">
      <t>ミナミソウマシ</t>
    </rPh>
    <rPh sb="4" eb="7">
      <t>ハラマチク</t>
    </rPh>
    <rPh sb="7" eb="9">
      <t>サカエマチ</t>
    </rPh>
    <rPh sb="10" eb="12">
      <t>チョウメ</t>
    </rPh>
    <rPh sb="14" eb="16">
      <t>バンチ</t>
    </rPh>
    <phoneticPr fontId="9"/>
  </si>
  <si>
    <t>975-0003</t>
    <phoneticPr fontId="9"/>
  </si>
  <si>
    <t>相馬方部訪問看護ステーション</t>
  </si>
  <si>
    <t>菅野歯科医院</t>
    <rPh sb="0" eb="2">
      <t>カンノ</t>
    </rPh>
    <rPh sb="2" eb="4">
      <t>シカ</t>
    </rPh>
    <rPh sb="4" eb="6">
      <t>イイン</t>
    </rPh>
    <phoneticPr fontId="9"/>
  </si>
  <si>
    <t>相馬市塚ノ町2-6-15</t>
    <rPh sb="0" eb="3">
      <t>ソウマシ</t>
    </rPh>
    <rPh sb="3" eb="4">
      <t>ツカ</t>
    </rPh>
    <rPh sb="5" eb="6">
      <t>マチ</t>
    </rPh>
    <phoneticPr fontId="9"/>
  </si>
  <si>
    <t>歯科､小児歯科､矯正歯科</t>
    <rPh sb="0" eb="2">
      <t>シカ</t>
    </rPh>
    <rPh sb="3" eb="7">
      <t>ショウニシカ</t>
    </rPh>
    <rPh sb="8" eb="10">
      <t>キョウセイ</t>
    </rPh>
    <rPh sb="10" eb="12">
      <t>シカ</t>
    </rPh>
    <phoneticPr fontId="9"/>
  </si>
  <si>
    <t>976-0015</t>
    <phoneticPr fontId="9"/>
  </si>
  <si>
    <t>米村胃腸科内科医院</t>
    <rPh sb="0" eb="2">
      <t>ヨネムラ</t>
    </rPh>
    <rPh sb="2" eb="5">
      <t>イチョウカ</t>
    </rPh>
    <rPh sb="5" eb="7">
      <t>ナイカ</t>
    </rPh>
    <rPh sb="7" eb="9">
      <t>イイン</t>
    </rPh>
    <phoneticPr fontId="9"/>
  </si>
  <si>
    <t>相馬市中村1-3-10</t>
    <rPh sb="0" eb="3">
      <t>ソウマシ</t>
    </rPh>
    <rPh sb="3" eb="5">
      <t>ナカムラ</t>
    </rPh>
    <phoneticPr fontId="9"/>
  </si>
  <si>
    <t>おがたメンタルクリニック</t>
    <phoneticPr fontId="9"/>
  </si>
  <si>
    <t>心療内科､精神科､内科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9"/>
  </si>
  <si>
    <t>あさひ薬局</t>
    <rPh sb="3" eb="5">
      <t>ヤッキョク</t>
    </rPh>
    <phoneticPr fontId="9"/>
  </si>
  <si>
    <t>南相馬市原町区大木戸字松島318-1</t>
    <rPh sb="0" eb="4">
      <t>ミナミソウマシ</t>
    </rPh>
    <rPh sb="4" eb="7">
      <t>ハラマチク</t>
    </rPh>
    <rPh sb="7" eb="8">
      <t>オオ</t>
    </rPh>
    <rPh sb="8" eb="10">
      <t>キド</t>
    </rPh>
    <rPh sb="10" eb="11">
      <t>アザ</t>
    </rPh>
    <rPh sb="11" eb="13">
      <t>マツシマ</t>
    </rPh>
    <phoneticPr fontId="9"/>
  </si>
  <si>
    <t>精神科､心療内科､内科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9"/>
  </si>
  <si>
    <t>979-0403</t>
    <phoneticPr fontId="9"/>
  </si>
  <si>
    <t>ライブリー南相馬訪問看護ステーション</t>
    <rPh sb="5" eb="8">
      <t>ミナミソウマ</t>
    </rPh>
    <rPh sb="8" eb="10">
      <t>ホウモン</t>
    </rPh>
    <rPh sb="10" eb="12">
      <t>カンゴ</t>
    </rPh>
    <phoneticPr fontId="9"/>
  </si>
  <si>
    <t xml:space="preserve"> </t>
    <phoneticPr fontId="9"/>
  </si>
  <si>
    <t>相馬市中村字川沼235</t>
    <rPh sb="0" eb="3">
      <t>ソウマシ</t>
    </rPh>
    <rPh sb="3" eb="5">
      <t>ナカムラ</t>
    </rPh>
    <rPh sb="5" eb="6">
      <t>アザ</t>
    </rPh>
    <rPh sb="6" eb="8">
      <t>カワヌマ</t>
    </rPh>
    <phoneticPr fontId="9"/>
  </si>
  <si>
    <t>眼科､内科</t>
    <rPh sb="0" eb="2">
      <t>ガンカ</t>
    </rPh>
    <rPh sb="3" eb="5">
      <t>ナイカ</t>
    </rPh>
    <phoneticPr fontId="9"/>
  </si>
  <si>
    <t>たなべクリニック</t>
    <phoneticPr fontId="9"/>
  </si>
  <si>
    <t>内科､外科､肛門科､リハビリテーション科</t>
    <rPh sb="0" eb="2">
      <t>ナイカ</t>
    </rPh>
    <rPh sb="3" eb="5">
      <t>ゲカ</t>
    </rPh>
    <rPh sb="6" eb="9">
      <t>コウモンカ</t>
    </rPh>
    <rPh sb="19" eb="20">
      <t>カ</t>
    </rPh>
    <phoneticPr fontId="9"/>
  </si>
  <si>
    <t>975-0007</t>
    <phoneticPr fontId="9"/>
  </si>
  <si>
    <t>南相馬市原町区大町3-93</t>
    <rPh sb="0" eb="4">
      <t>ミナミソウマシ</t>
    </rPh>
    <rPh sb="4" eb="7">
      <t>ハラマチク</t>
    </rPh>
    <rPh sb="7" eb="9">
      <t>オオマチ</t>
    </rPh>
    <phoneticPr fontId="9"/>
  </si>
  <si>
    <t>桜井薬局</t>
    <rPh sb="0" eb="2">
      <t>サクライ</t>
    </rPh>
    <rPh sb="2" eb="4">
      <t>ヤッキョク</t>
    </rPh>
    <phoneticPr fontId="9"/>
  </si>
  <si>
    <t>相馬市中村2丁目6-6</t>
    <rPh sb="0" eb="3">
      <t>ソウマシ</t>
    </rPh>
    <rPh sb="3" eb="5">
      <t>ナカムラ</t>
    </rPh>
    <rPh sb="6" eb="8">
      <t>チョウメ</t>
    </rPh>
    <phoneticPr fontId="9"/>
  </si>
  <si>
    <t>アイン薬局　南相馬東店</t>
    <phoneticPr fontId="9"/>
  </si>
  <si>
    <t>975-0033</t>
    <phoneticPr fontId="9"/>
  </si>
  <si>
    <t>わたなべ胃腸内科</t>
    <rPh sb="4" eb="6">
      <t>イチョウ</t>
    </rPh>
    <rPh sb="6" eb="8">
      <t>ナイカ</t>
    </rPh>
    <phoneticPr fontId="9"/>
  </si>
  <si>
    <t>相馬市大曲字大毛内77-1</t>
    <phoneticPr fontId="9"/>
  </si>
  <si>
    <t>内科、胃腸内科</t>
    <rPh sb="0" eb="2">
      <t>ナイカ</t>
    </rPh>
    <rPh sb="3" eb="5">
      <t>イチョウ</t>
    </rPh>
    <rPh sb="5" eb="7">
      <t>ナイカ</t>
    </rPh>
    <phoneticPr fontId="9"/>
  </si>
  <si>
    <t>976-0032</t>
    <phoneticPr fontId="9"/>
  </si>
  <si>
    <t>みずこし眼科クリニック</t>
    <rPh sb="4" eb="6">
      <t>ガンカ</t>
    </rPh>
    <phoneticPr fontId="9"/>
  </si>
  <si>
    <t>相馬市中村字宇多川町13-8</t>
    <rPh sb="0" eb="3">
      <t>ソウマシ</t>
    </rPh>
    <rPh sb="3" eb="5">
      <t>ナカムラ</t>
    </rPh>
    <rPh sb="5" eb="6">
      <t>アザ</t>
    </rPh>
    <rPh sb="6" eb="9">
      <t>ウダガワ</t>
    </rPh>
    <rPh sb="9" eb="10">
      <t>マチ</t>
    </rPh>
    <phoneticPr fontId="9"/>
  </si>
  <si>
    <t>石原クリニック</t>
    <rPh sb="0" eb="2">
      <t>イシハラ</t>
    </rPh>
    <phoneticPr fontId="9"/>
  </si>
  <si>
    <t>内科、胃腸科、小児科</t>
    <rPh sb="0" eb="2">
      <t>ナイカ</t>
    </rPh>
    <rPh sb="3" eb="6">
      <t>イチョウカ</t>
    </rPh>
    <rPh sb="7" eb="10">
      <t>ショウニカ</t>
    </rPh>
    <phoneticPr fontId="9"/>
  </si>
  <si>
    <t>訪問看護ステーション四季</t>
    <rPh sb="0" eb="2">
      <t>ホウモン</t>
    </rPh>
    <rPh sb="2" eb="4">
      <t>カンゴ</t>
    </rPh>
    <rPh sb="10" eb="12">
      <t>シキ</t>
    </rPh>
    <phoneticPr fontId="9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</si>
  <si>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ウチ</t>
    </rPh>
    <phoneticPr fontId="9"/>
  </si>
  <si>
    <t>相良歯科医院</t>
    <rPh sb="0" eb="2">
      <t>サガラ</t>
    </rPh>
    <rPh sb="2" eb="4">
      <t>シカ</t>
    </rPh>
    <rPh sb="4" eb="6">
      <t>イイン</t>
    </rPh>
    <phoneticPr fontId="9"/>
  </si>
  <si>
    <t>南相馬市鹿島区鹿島字町167</t>
    <rPh sb="0" eb="4">
      <t>ミナミソウマシ</t>
    </rPh>
    <rPh sb="4" eb="7">
      <t>カシマク</t>
    </rPh>
    <rPh sb="7" eb="9">
      <t>カシマ</t>
    </rPh>
    <rPh sb="9" eb="10">
      <t>アザ</t>
    </rPh>
    <rPh sb="10" eb="11">
      <t>マチ</t>
    </rPh>
    <phoneticPr fontId="9"/>
  </si>
  <si>
    <t>979-2335</t>
    <phoneticPr fontId="9"/>
  </si>
  <si>
    <t>松本歯科医院</t>
    <rPh sb="0" eb="2">
      <t>マツモト</t>
    </rPh>
    <rPh sb="2" eb="4">
      <t>シカ</t>
    </rPh>
    <rPh sb="4" eb="6">
      <t>イイン</t>
    </rPh>
    <phoneticPr fontId="9"/>
  </si>
  <si>
    <t>南相馬市原町区錦町一丁目81番地</t>
    <rPh sb="0" eb="4">
      <t>ミナミソウマシ</t>
    </rPh>
    <rPh sb="4" eb="7">
      <t>ハラマチク</t>
    </rPh>
    <rPh sb="7" eb="9">
      <t>ニシキマチ</t>
    </rPh>
    <rPh sb="9" eb="12">
      <t>イッチョウメ</t>
    </rPh>
    <rPh sb="14" eb="16">
      <t>バンチ</t>
    </rPh>
    <phoneticPr fontId="9"/>
  </si>
  <si>
    <t>歯科､歯科口腔外科、矯正歯科</t>
    <rPh sb="0" eb="2">
      <t>シカ</t>
    </rPh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9"/>
  </si>
  <si>
    <t>975-0031</t>
    <phoneticPr fontId="9"/>
  </si>
  <si>
    <t>かしまアイ薬局</t>
    <rPh sb="5" eb="7">
      <t>ヤッキョク</t>
    </rPh>
    <phoneticPr fontId="9"/>
  </si>
  <si>
    <t>979-2333</t>
    <phoneticPr fontId="9"/>
  </si>
  <si>
    <t>976-0042</t>
    <phoneticPr fontId="9"/>
  </si>
  <si>
    <t>さくら薬局　南相馬原町店</t>
    <rPh sb="3" eb="5">
      <t>ヤッキョク</t>
    </rPh>
    <rPh sb="6" eb="9">
      <t>ミナミソウマ</t>
    </rPh>
    <rPh sb="9" eb="11">
      <t>ハラマチ</t>
    </rPh>
    <rPh sb="11" eb="12">
      <t>テン</t>
    </rPh>
    <phoneticPr fontId="9"/>
  </si>
  <si>
    <t>975-0007</t>
    <phoneticPr fontId="9"/>
  </si>
  <si>
    <t>アイン薬局　原町店</t>
    <rPh sb="6" eb="8">
      <t>ハラマチ</t>
    </rPh>
    <rPh sb="8" eb="9">
      <t>テン</t>
    </rPh>
    <phoneticPr fontId="9"/>
  </si>
  <si>
    <t>南相馬市原町区日の出町541番5</t>
    <rPh sb="7" eb="8">
      <t>ヒ</t>
    </rPh>
    <rPh sb="9" eb="11">
      <t>デチョウ</t>
    </rPh>
    <rPh sb="14" eb="15">
      <t>バン</t>
    </rPh>
    <phoneticPr fontId="9"/>
  </si>
  <si>
    <t>975-0038</t>
    <phoneticPr fontId="9"/>
  </si>
  <si>
    <t>南相馬市原町区本町二丁目56番地</t>
    <rPh sb="9" eb="10">
      <t>ニ</t>
    </rPh>
    <rPh sb="14" eb="16">
      <t>バンチ</t>
    </rPh>
    <phoneticPr fontId="9"/>
  </si>
  <si>
    <t>6相双</t>
    <rPh sb="1" eb="3">
      <t>ソウソウ</t>
    </rPh>
    <phoneticPr fontId="6"/>
  </si>
  <si>
    <t>郡山市島二丁目9番18号</t>
    <rPh sb="0" eb="3">
      <t>コオリヤマシ</t>
    </rPh>
    <rPh sb="3" eb="4">
      <t>シマ</t>
    </rPh>
    <rPh sb="4" eb="7">
      <t>ニチョウメ</t>
    </rPh>
    <rPh sb="8" eb="9">
      <t>バン</t>
    </rPh>
    <rPh sb="11" eb="12">
      <t>ゴウ</t>
    </rPh>
    <phoneticPr fontId="9"/>
  </si>
  <si>
    <t>963-8034</t>
    <phoneticPr fontId="9"/>
  </si>
  <si>
    <t>963-0105</t>
    <phoneticPr fontId="9"/>
  </si>
  <si>
    <t>内科､糖尿病内科､腎臓内科､人工透析内科､血液内科､心療内科､呼吸器内科､消化器内科､脳神経内科､循環器内科､ｱﾚﾙｷﾞｰ科､ﾘｳﾏﾁ科､小児科､外科､整形外科､形成外科､美容外科､脳神経外科､呼吸器外科､心臓血管外科､小児外科､皮膚科､泌尿器科､肛門外科､産婦人科､眼科､耳鼻咽喉科､気管食道･耳鼻咽喉科､精神科､ﾘﾊﾋﾞﾘﾃｰｼｮﾝ科､放射線科､麻酔科､病理診断科､歯科､矯正歯科､小児歯科､歯科口腔外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20">
      <t>ナイカ</t>
    </rPh>
    <rPh sb="21" eb="25">
      <t>ケツエキナイカ</t>
    </rPh>
    <rPh sb="26" eb="28">
      <t>シンリョウ</t>
    </rPh>
    <rPh sb="28" eb="30">
      <t>ナイカ</t>
    </rPh>
    <rPh sb="31" eb="34">
      <t>コキュウキ</t>
    </rPh>
    <rPh sb="34" eb="36">
      <t>ナイカ</t>
    </rPh>
    <rPh sb="37" eb="40">
      <t>ショウカキ</t>
    </rPh>
    <rPh sb="40" eb="42">
      <t>ナイカ</t>
    </rPh>
    <rPh sb="43" eb="44">
      <t>ノウ</t>
    </rPh>
    <rPh sb="44" eb="46">
      <t>シンケイ</t>
    </rPh>
    <rPh sb="46" eb="48">
      <t>ナイカ</t>
    </rPh>
    <rPh sb="49" eb="52">
      <t>ジュンカンキ</t>
    </rPh>
    <rPh sb="52" eb="54">
      <t>ナイカ</t>
    </rPh>
    <rPh sb="61" eb="62">
      <t>カ</t>
    </rPh>
    <rPh sb="67" eb="68">
      <t>カ</t>
    </rPh>
    <rPh sb="69" eb="72">
      <t>ショウニカ</t>
    </rPh>
    <rPh sb="73" eb="75">
      <t>ゲカ</t>
    </rPh>
    <rPh sb="76" eb="78">
      <t>セイケイ</t>
    </rPh>
    <rPh sb="78" eb="80">
      <t>ゲカ</t>
    </rPh>
    <rPh sb="81" eb="83">
      <t>ケイセイ</t>
    </rPh>
    <rPh sb="83" eb="85">
      <t>ゲカ</t>
    </rPh>
    <rPh sb="86" eb="88">
      <t>ビヨウ</t>
    </rPh>
    <rPh sb="88" eb="90">
      <t>ゲカ</t>
    </rPh>
    <rPh sb="91" eb="94">
      <t>ノウシンケイ</t>
    </rPh>
    <rPh sb="94" eb="96">
      <t>ゲカ</t>
    </rPh>
    <rPh sb="97" eb="100">
      <t>コキュウキ</t>
    </rPh>
    <rPh sb="100" eb="102">
      <t>ゲカ</t>
    </rPh>
    <rPh sb="103" eb="105">
      <t>シンゾウ</t>
    </rPh>
    <rPh sb="105" eb="107">
      <t>ケッカン</t>
    </rPh>
    <rPh sb="107" eb="109">
      <t>ゲカ</t>
    </rPh>
    <rPh sb="110" eb="112">
      <t>ショウニ</t>
    </rPh>
    <rPh sb="112" eb="114">
      <t>ゲカ</t>
    </rPh>
    <rPh sb="115" eb="118">
      <t>ヒフカ</t>
    </rPh>
    <rPh sb="119" eb="123">
      <t>ヒニョウキカ</t>
    </rPh>
    <rPh sb="124" eb="126">
      <t>コウモン</t>
    </rPh>
    <rPh sb="126" eb="128">
      <t>ゲカ</t>
    </rPh>
    <rPh sb="129" eb="133">
      <t>サンフジンカ</t>
    </rPh>
    <rPh sb="134" eb="136">
      <t>ガンカ</t>
    </rPh>
    <rPh sb="137" eb="139">
      <t>ジビ</t>
    </rPh>
    <rPh sb="139" eb="142">
      <t>インコウカ</t>
    </rPh>
    <rPh sb="143" eb="145">
      <t>キカン</t>
    </rPh>
    <rPh sb="145" eb="147">
      <t>ショクドウ</t>
    </rPh>
    <rPh sb="148" eb="150">
      <t>ジビ</t>
    </rPh>
    <rPh sb="150" eb="153">
      <t>インコウカ</t>
    </rPh>
    <rPh sb="154" eb="157">
      <t>セイシンカ</t>
    </rPh>
    <rPh sb="168" eb="169">
      <t>カ</t>
    </rPh>
    <rPh sb="170" eb="173">
      <t>ホウシャセン</t>
    </rPh>
    <rPh sb="173" eb="174">
      <t>カ</t>
    </rPh>
    <rPh sb="175" eb="178">
      <t>マスイカ</t>
    </rPh>
    <rPh sb="179" eb="181">
      <t>ビョウリ</t>
    </rPh>
    <rPh sb="181" eb="183">
      <t>シンダン</t>
    </rPh>
    <rPh sb="183" eb="184">
      <t>カ</t>
    </rPh>
    <rPh sb="185" eb="187">
      <t>シカ</t>
    </rPh>
    <rPh sb="188" eb="190">
      <t>キョウセイ</t>
    </rPh>
    <rPh sb="190" eb="192">
      <t>シカ</t>
    </rPh>
    <rPh sb="193" eb="195">
      <t>ショウニ</t>
    </rPh>
    <rPh sb="195" eb="197">
      <t>シカ</t>
    </rPh>
    <rPh sb="198" eb="200">
      <t>シカ</t>
    </rPh>
    <rPh sb="200" eb="202">
      <t>コウクウ</t>
    </rPh>
    <rPh sb="202" eb="204">
      <t>ゲカ</t>
    </rPh>
    <phoneticPr fontId="9"/>
  </si>
  <si>
    <t>963-8022</t>
    <phoneticPr fontId="9"/>
  </si>
  <si>
    <t>郡山市熱海町熱海五丁目240番地</t>
    <rPh sb="0" eb="3">
      <t>コオリヤマシ</t>
    </rPh>
    <rPh sb="3" eb="6">
      <t>アタミマチ</t>
    </rPh>
    <rPh sb="6" eb="8">
      <t>アタミ</t>
    </rPh>
    <rPh sb="8" eb="9">
      <t>ゴ</t>
    </rPh>
    <rPh sb="9" eb="11">
      <t>チョウメ</t>
    </rPh>
    <rPh sb="14" eb="16">
      <t>バンチ</t>
    </rPh>
    <phoneticPr fontId="9"/>
  </si>
  <si>
    <t>公益財団法人　星総合病院</t>
    <rPh sb="0" eb="2">
      <t>コウエキ</t>
    </rPh>
    <rPh sb="2" eb="6">
      <t>ザイダンホウジン</t>
    </rPh>
    <rPh sb="7" eb="8">
      <t>ホシ</t>
    </rPh>
    <rPh sb="8" eb="10">
      <t>ソウゴウ</t>
    </rPh>
    <rPh sb="10" eb="12">
      <t>ビョウイン</t>
    </rPh>
    <phoneticPr fontId="9"/>
  </si>
  <si>
    <t>963-8501</t>
    <phoneticPr fontId="9"/>
  </si>
  <si>
    <t>郡山市朝日2丁目18番8号</t>
    <rPh sb="0" eb="3">
      <t>コオリヤマシ</t>
    </rPh>
    <rPh sb="3" eb="5">
      <t>アサヒ</t>
    </rPh>
    <rPh sb="6" eb="8">
      <t>チョウメ</t>
    </rPh>
    <rPh sb="10" eb="11">
      <t>バン</t>
    </rPh>
    <rPh sb="12" eb="13">
      <t>ゴウ</t>
    </rPh>
    <phoneticPr fontId="9"/>
  </si>
  <si>
    <t>963-8024</t>
    <phoneticPr fontId="9"/>
  </si>
  <si>
    <t>郡山市堂前町20番9号</t>
    <rPh sb="0" eb="3">
      <t>コオリヤマシ</t>
    </rPh>
    <rPh sb="3" eb="5">
      <t>ドウマエ</t>
    </rPh>
    <rPh sb="5" eb="6">
      <t>チョウ</t>
    </rPh>
    <rPh sb="8" eb="9">
      <t>バン</t>
    </rPh>
    <rPh sb="10" eb="11">
      <t>ゴウ</t>
    </rPh>
    <phoneticPr fontId="9"/>
  </si>
  <si>
    <t>佐藤胃腸科外科病院</t>
    <rPh sb="0" eb="2">
      <t>サトウ</t>
    </rPh>
    <rPh sb="2" eb="5">
      <t>イチョウカ</t>
    </rPh>
    <rPh sb="5" eb="7">
      <t>ゲカ</t>
    </rPh>
    <rPh sb="7" eb="9">
      <t>ビョウイン</t>
    </rPh>
    <phoneticPr fontId="9"/>
  </si>
  <si>
    <t>963-8834</t>
    <phoneticPr fontId="9"/>
  </si>
  <si>
    <t>医療法人　創流会　朝日病院</t>
    <rPh sb="0" eb="2">
      <t>イリョウ</t>
    </rPh>
    <rPh sb="2" eb="4">
      <t>ホウジン</t>
    </rPh>
    <rPh sb="5" eb="6">
      <t>ソウ</t>
    </rPh>
    <rPh sb="6" eb="7">
      <t>リュウ</t>
    </rPh>
    <rPh sb="7" eb="8">
      <t>カイ</t>
    </rPh>
    <rPh sb="9" eb="11">
      <t>アサヒ</t>
    </rPh>
    <rPh sb="11" eb="13">
      <t>ビョウイン</t>
    </rPh>
    <phoneticPr fontId="9"/>
  </si>
  <si>
    <t>郡山市朝日三丁目8-2</t>
    <rPh sb="0" eb="3">
      <t>コオリヤマシ</t>
    </rPh>
    <rPh sb="3" eb="5">
      <t>アサヒ</t>
    </rPh>
    <rPh sb="5" eb="8">
      <t>サンチョウメ</t>
    </rPh>
    <phoneticPr fontId="9"/>
  </si>
  <si>
    <t>郡山市安積町笹川字経坦45番地</t>
    <rPh sb="0" eb="3">
      <t>コオリヤマシ</t>
    </rPh>
    <rPh sb="3" eb="6">
      <t>アサカマチ</t>
    </rPh>
    <rPh sb="6" eb="8">
      <t>ササカワ</t>
    </rPh>
    <rPh sb="8" eb="9">
      <t>アザ</t>
    </rPh>
    <rPh sb="9" eb="10">
      <t>ケイ</t>
    </rPh>
    <rPh sb="10" eb="11">
      <t>タン</t>
    </rPh>
    <rPh sb="13" eb="15">
      <t>バンチ</t>
    </rPh>
    <phoneticPr fontId="9"/>
  </si>
  <si>
    <t>963-0198</t>
    <phoneticPr fontId="9"/>
  </si>
  <si>
    <t>精神科、心療内科、内科、歯科、歯科口腔外科</t>
    <rPh sb="0" eb="3">
      <t>セイシンカ</t>
    </rPh>
    <rPh sb="4" eb="6">
      <t>シンリョウ</t>
    </rPh>
    <rPh sb="6" eb="8">
      <t>ナイカ</t>
    </rPh>
    <rPh sb="9" eb="11">
      <t>ナイカ</t>
    </rPh>
    <rPh sb="12" eb="14">
      <t>シカ</t>
    </rPh>
    <rPh sb="15" eb="17">
      <t>シカ</t>
    </rPh>
    <rPh sb="17" eb="19">
      <t>コウクウ</t>
    </rPh>
    <rPh sb="19" eb="21">
      <t>ゲカ</t>
    </rPh>
    <phoneticPr fontId="9"/>
  </si>
  <si>
    <t>963-0201</t>
    <phoneticPr fontId="9"/>
  </si>
  <si>
    <t>公益財団法人　湯浅報恩会　寿泉堂香久山病院</t>
    <rPh sb="0" eb="2">
      <t>コウエキ</t>
    </rPh>
    <rPh sb="2" eb="6">
      <t>ザイダンホウジン</t>
    </rPh>
    <rPh sb="7" eb="9">
      <t>ユアサ</t>
    </rPh>
    <rPh sb="9" eb="12">
      <t>ホウオンカイ</t>
    </rPh>
    <rPh sb="13" eb="15">
      <t>ジュセン</t>
    </rPh>
    <rPh sb="15" eb="16">
      <t>ドウ</t>
    </rPh>
    <rPh sb="16" eb="19">
      <t>カグヤマ</t>
    </rPh>
    <rPh sb="19" eb="21">
      <t>ビョウイン</t>
    </rPh>
    <phoneticPr fontId="9"/>
  </si>
  <si>
    <t>郡山市香久池一丁目18番11号</t>
    <rPh sb="0" eb="3">
      <t>コオリヤマシ</t>
    </rPh>
    <rPh sb="3" eb="6">
      <t>カグイケ</t>
    </rPh>
    <rPh sb="6" eb="9">
      <t>イッチョウメ</t>
    </rPh>
    <rPh sb="11" eb="12">
      <t>バン</t>
    </rPh>
    <rPh sb="14" eb="15">
      <t>ゴウ</t>
    </rPh>
    <phoneticPr fontId="9"/>
  </si>
  <si>
    <t>963-8833</t>
    <phoneticPr fontId="9"/>
  </si>
  <si>
    <t>眼科、内科</t>
    <rPh sb="0" eb="2">
      <t>ガンカ</t>
    </rPh>
    <rPh sb="3" eb="5">
      <t>ナイカ</t>
    </rPh>
    <phoneticPr fontId="9"/>
  </si>
  <si>
    <t>963-8877</t>
    <phoneticPr fontId="9"/>
  </si>
  <si>
    <t>963-8563</t>
    <phoneticPr fontId="9"/>
  </si>
  <si>
    <t>郡山市八山田六丁目95</t>
    <rPh sb="0" eb="3">
      <t>コオリヤマシ</t>
    </rPh>
    <rPh sb="3" eb="4">
      <t>ヤツ</t>
    </rPh>
    <rPh sb="4" eb="6">
      <t>ヤマダ</t>
    </rPh>
    <rPh sb="6" eb="7">
      <t>ロク</t>
    </rPh>
    <rPh sb="7" eb="9">
      <t>チョウメ</t>
    </rPh>
    <phoneticPr fontId="9"/>
  </si>
  <si>
    <t>963-8052</t>
    <phoneticPr fontId="9"/>
  </si>
  <si>
    <t>福島県総合療育センター</t>
    <rPh sb="0" eb="3">
      <t>フクシマケン</t>
    </rPh>
    <rPh sb="3" eb="5">
      <t>ソウゴウ</t>
    </rPh>
    <rPh sb="5" eb="7">
      <t>リョウイク</t>
    </rPh>
    <phoneticPr fontId="9"/>
  </si>
  <si>
    <t>郡山市富田町字上ノ台4番地の１</t>
    <rPh sb="0" eb="3">
      <t>コオリヤマシ</t>
    </rPh>
    <rPh sb="3" eb="6">
      <t>トミタマチ</t>
    </rPh>
    <rPh sb="6" eb="7">
      <t>アザ</t>
    </rPh>
    <rPh sb="7" eb="8">
      <t>カミ</t>
    </rPh>
    <rPh sb="9" eb="10">
      <t>ダイ</t>
    </rPh>
    <rPh sb="11" eb="13">
      <t>バンチ</t>
    </rPh>
    <phoneticPr fontId="9"/>
  </si>
  <si>
    <t>整形外科、小児科、耳鼻咽喉科、精神科､眼科、泌尿器科、ﾘﾊﾋﾞﾘﾃｰｼｮﾝ科、歯科</t>
    <rPh sb="0" eb="2">
      <t>セイケイ</t>
    </rPh>
    <rPh sb="2" eb="4">
      <t>ゲカ</t>
    </rPh>
    <rPh sb="5" eb="8">
      <t>ショウニカ</t>
    </rPh>
    <rPh sb="9" eb="11">
      <t>ジビ</t>
    </rPh>
    <rPh sb="11" eb="14">
      <t>インコウカ</t>
    </rPh>
    <rPh sb="15" eb="18">
      <t>セイシンカ</t>
    </rPh>
    <rPh sb="19" eb="21">
      <t>ガンカ</t>
    </rPh>
    <rPh sb="22" eb="26">
      <t>ヒニョウキカ</t>
    </rPh>
    <rPh sb="37" eb="38">
      <t>カ</t>
    </rPh>
    <rPh sb="39" eb="41">
      <t>シカ</t>
    </rPh>
    <phoneticPr fontId="9"/>
  </si>
  <si>
    <t>963-8041</t>
    <phoneticPr fontId="9"/>
  </si>
  <si>
    <t>内科､糖尿病内科､神経内科､腎臓内科､リウマチ科､循環器内科､消化器内科､呼吸器内科､精神科､心療内科､小児科､外科､食道･胃外科､大腸･肛門外科､乳腺外科､肝臓･胆のう･膵臓外科､呼吸器外科､心臓血管外科､内視鏡外科､脳神経外科､リハビリテーション科､整形外科､形成外科､皮膚科､泌尿器科､産婦人科､耳鼻いんこう科､眼科､麻酔科､放射線科､歯科口腔外科､病理診断科</t>
    <rPh sb="0" eb="2">
      <t>ナイカ</t>
    </rPh>
    <rPh sb="3" eb="6">
      <t>トウニョウビョウ</t>
    </rPh>
    <rPh sb="6" eb="8">
      <t>ナイカ</t>
    </rPh>
    <rPh sb="9" eb="11">
      <t>シンケイ</t>
    </rPh>
    <rPh sb="11" eb="13">
      <t>ナイカ</t>
    </rPh>
    <rPh sb="14" eb="16">
      <t>ジンゾウ</t>
    </rPh>
    <rPh sb="16" eb="18">
      <t>ナイカ</t>
    </rPh>
    <rPh sb="23" eb="24">
      <t>カ</t>
    </rPh>
    <rPh sb="25" eb="28">
      <t>ジュンカンキ</t>
    </rPh>
    <rPh sb="28" eb="30">
      <t>ナイカ</t>
    </rPh>
    <rPh sb="31" eb="34">
      <t>ショウカキ</t>
    </rPh>
    <rPh sb="34" eb="36">
      <t>ナイカ</t>
    </rPh>
    <rPh sb="37" eb="40">
      <t>コキュウキ</t>
    </rPh>
    <rPh sb="40" eb="42">
      <t>ナイカ</t>
    </rPh>
    <rPh sb="43" eb="46">
      <t>セイシンカ</t>
    </rPh>
    <rPh sb="47" eb="49">
      <t>シンリョウ</t>
    </rPh>
    <rPh sb="49" eb="51">
      <t>ナイカ</t>
    </rPh>
    <rPh sb="52" eb="55">
      <t>ショウニカ</t>
    </rPh>
    <rPh sb="56" eb="58">
      <t>ゲカ</t>
    </rPh>
    <rPh sb="59" eb="61">
      <t>ショクドウ</t>
    </rPh>
    <rPh sb="62" eb="63">
      <t>イ</t>
    </rPh>
    <rPh sb="63" eb="65">
      <t>ゲカ</t>
    </rPh>
    <rPh sb="66" eb="68">
      <t>ダイチョウ</t>
    </rPh>
    <rPh sb="69" eb="71">
      <t>コウモン</t>
    </rPh>
    <rPh sb="71" eb="73">
      <t>ゲカ</t>
    </rPh>
    <rPh sb="74" eb="76">
      <t>ニュウセン</t>
    </rPh>
    <rPh sb="76" eb="78">
      <t>ゲカ</t>
    </rPh>
    <rPh sb="79" eb="81">
      <t>カンゾウ</t>
    </rPh>
    <rPh sb="82" eb="83">
      <t>タン</t>
    </rPh>
    <rPh sb="86" eb="88">
      <t>スイゾウ</t>
    </rPh>
    <rPh sb="88" eb="90">
      <t>ゲカ</t>
    </rPh>
    <rPh sb="91" eb="94">
      <t>コキュウキ</t>
    </rPh>
    <rPh sb="94" eb="96">
      <t>ゲカ</t>
    </rPh>
    <rPh sb="97" eb="99">
      <t>シンゾウ</t>
    </rPh>
    <rPh sb="99" eb="101">
      <t>ケッカン</t>
    </rPh>
    <rPh sb="101" eb="103">
      <t>ゲカ</t>
    </rPh>
    <rPh sb="104" eb="107">
      <t>ナイシキョウ</t>
    </rPh>
    <rPh sb="107" eb="109">
      <t>ゲカ</t>
    </rPh>
    <rPh sb="110" eb="113">
      <t>ノウシンケイ</t>
    </rPh>
    <rPh sb="113" eb="115">
      <t>ゲカ</t>
    </rPh>
    <rPh sb="125" eb="126">
      <t>カ</t>
    </rPh>
    <rPh sb="127" eb="129">
      <t>セイケイ</t>
    </rPh>
    <rPh sb="129" eb="131">
      <t>ゲカ</t>
    </rPh>
    <rPh sb="132" eb="134">
      <t>ケイセイ</t>
    </rPh>
    <rPh sb="134" eb="136">
      <t>ゲカ</t>
    </rPh>
    <rPh sb="137" eb="140">
      <t>ヒフカ</t>
    </rPh>
    <rPh sb="141" eb="145">
      <t>ヒニョウキカ</t>
    </rPh>
    <rPh sb="146" eb="150">
      <t>サンフジンカ</t>
    </rPh>
    <rPh sb="151" eb="153">
      <t>ジビ</t>
    </rPh>
    <rPh sb="157" eb="158">
      <t>カ</t>
    </rPh>
    <rPh sb="159" eb="161">
      <t>ガンカ</t>
    </rPh>
    <rPh sb="162" eb="165">
      <t>マスイカ</t>
    </rPh>
    <rPh sb="166" eb="170">
      <t>ホウシャセンカ</t>
    </rPh>
    <rPh sb="171" eb="173">
      <t>シカ</t>
    </rPh>
    <rPh sb="173" eb="175">
      <t>コウクウ</t>
    </rPh>
    <rPh sb="175" eb="177">
      <t>ゲカ</t>
    </rPh>
    <rPh sb="178" eb="180">
      <t>ビョウリ</t>
    </rPh>
    <rPh sb="180" eb="182">
      <t>シンダン</t>
    </rPh>
    <rPh sb="182" eb="183">
      <t>カ</t>
    </rPh>
    <phoneticPr fontId="9"/>
  </si>
  <si>
    <t>963-8585</t>
    <phoneticPr fontId="9"/>
  </si>
  <si>
    <t>郡山市片平町字北三天7番地</t>
    <rPh sb="0" eb="3">
      <t>コオリヤマシ</t>
    </rPh>
    <rPh sb="3" eb="6">
      <t>カタヒラマチ</t>
    </rPh>
    <rPh sb="6" eb="7">
      <t>アザ</t>
    </rPh>
    <rPh sb="7" eb="8">
      <t>キタ</t>
    </rPh>
    <rPh sb="8" eb="10">
      <t>サンテン</t>
    </rPh>
    <rPh sb="11" eb="13">
      <t>バンチ</t>
    </rPh>
    <phoneticPr fontId="9"/>
  </si>
  <si>
    <t>精神科､神経科､心療内科､内科､リハビリテーション科､歯科</t>
    <rPh sb="0" eb="3">
      <t>セイシンカ</t>
    </rPh>
    <rPh sb="4" eb="7">
      <t>シンケイカ</t>
    </rPh>
    <rPh sb="8" eb="10">
      <t>シンリョウ</t>
    </rPh>
    <rPh sb="10" eb="12">
      <t>ナイカ</t>
    </rPh>
    <rPh sb="13" eb="15">
      <t>ナイカ</t>
    </rPh>
    <rPh sb="25" eb="26">
      <t>カ</t>
    </rPh>
    <rPh sb="27" eb="29">
      <t>シカ</t>
    </rPh>
    <phoneticPr fontId="9"/>
  </si>
  <si>
    <t>963-0211</t>
    <phoneticPr fontId="9"/>
  </si>
  <si>
    <t>963-0725</t>
    <phoneticPr fontId="9"/>
  </si>
  <si>
    <t>東原クリニック</t>
    <rPh sb="0" eb="1">
      <t>アズマ</t>
    </rPh>
    <rPh sb="1" eb="2">
      <t>ハラ</t>
    </rPh>
    <phoneticPr fontId="9"/>
  </si>
  <si>
    <t>内科、小児科、呼吸器内科、アレルギー科、循環器内科、消化器内科</t>
    <rPh sb="0" eb="2">
      <t>ナイカ</t>
    </rPh>
    <rPh sb="3" eb="6">
      <t>ショウニカ</t>
    </rPh>
    <rPh sb="7" eb="10">
      <t>コキュウキ</t>
    </rPh>
    <rPh sb="10" eb="12">
      <t>ナイカ</t>
    </rPh>
    <rPh sb="18" eb="19">
      <t>カ</t>
    </rPh>
    <rPh sb="20" eb="23">
      <t>ジュンカンキ</t>
    </rPh>
    <rPh sb="23" eb="25">
      <t>ナイカ</t>
    </rPh>
    <rPh sb="26" eb="29">
      <t>ショウカキ</t>
    </rPh>
    <rPh sb="29" eb="31">
      <t>ナイカ</t>
    </rPh>
    <phoneticPr fontId="9"/>
  </si>
  <si>
    <t>963-0534</t>
    <phoneticPr fontId="9"/>
  </si>
  <si>
    <t>さがわ内科・消化器科クリニック</t>
    <rPh sb="3" eb="5">
      <t>ナイカ</t>
    </rPh>
    <rPh sb="6" eb="10">
      <t>ショウカキカ</t>
    </rPh>
    <phoneticPr fontId="9"/>
  </si>
  <si>
    <t>内科、消化器内科、肛門外科、外科</t>
    <rPh sb="0" eb="2">
      <t>ナイカ</t>
    </rPh>
    <rPh sb="3" eb="6">
      <t>ショウカキ</t>
    </rPh>
    <rPh sb="6" eb="8">
      <t>ナイカ</t>
    </rPh>
    <rPh sb="9" eb="11">
      <t>コウモン</t>
    </rPh>
    <rPh sb="11" eb="13">
      <t>ゲカ</t>
    </rPh>
    <rPh sb="14" eb="16">
      <t>ゲカ</t>
    </rPh>
    <phoneticPr fontId="9"/>
  </si>
  <si>
    <t>郡山市日和田町字南原2-54</t>
    <rPh sb="0" eb="3">
      <t>コオリヤマシ</t>
    </rPh>
    <rPh sb="3" eb="7">
      <t>ヒワダマチ</t>
    </rPh>
    <rPh sb="7" eb="8">
      <t>アザ</t>
    </rPh>
    <rPh sb="8" eb="10">
      <t>ミナミハラ</t>
    </rPh>
    <phoneticPr fontId="9"/>
  </si>
  <si>
    <t>浜津眼科</t>
    <rPh sb="0" eb="2">
      <t>ハマツ</t>
    </rPh>
    <rPh sb="2" eb="4">
      <t>ガンカ</t>
    </rPh>
    <phoneticPr fontId="9"/>
  </si>
  <si>
    <t>郡山市横塚一丁目3-8</t>
    <rPh sb="0" eb="3">
      <t>コオリヤマシ</t>
    </rPh>
    <rPh sb="3" eb="5">
      <t>ヨコツカ</t>
    </rPh>
    <rPh sb="5" eb="6">
      <t>イチ</t>
    </rPh>
    <rPh sb="6" eb="8">
      <t>チョウメ</t>
    </rPh>
    <phoneticPr fontId="9"/>
  </si>
  <si>
    <t>963-8803</t>
    <phoneticPr fontId="9"/>
  </si>
  <si>
    <t>郡山市菜根三丁目25-8</t>
    <rPh sb="0" eb="3">
      <t>コオリヤマシ</t>
    </rPh>
    <rPh sb="3" eb="5">
      <t>サイコン</t>
    </rPh>
    <rPh sb="5" eb="8">
      <t>サンチョウメ</t>
    </rPh>
    <phoneticPr fontId="9"/>
  </si>
  <si>
    <t>内科、神経内科</t>
    <rPh sb="0" eb="2">
      <t>ナイカ</t>
    </rPh>
    <rPh sb="3" eb="5">
      <t>シンケイ</t>
    </rPh>
    <rPh sb="5" eb="7">
      <t>ナイカ</t>
    </rPh>
    <phoneticPr fontId="9"/>
  </si>
  <si>
    <t>963-8862</t>
    <phoneticPr fontId="9"/>
  </si>
  <si>
    <t>郡山市不動前一丁目38-2</t>
    <rPh sb="0" eb="3">
      <t>コオリヤマシ</t>
    </rPh>
    <rPh sb="3" eb="6">
      <t>フドウマエ</t>
    </rPh>
    <rPh sb="6" eb="7">
      <t>イチ</t>
    </rPh>
    <rPh sb="7" eb="9">
      <t>チョウメ</t>
    </rPh>
    <phoneticPr fontId="9"/>
  </si>
  <si>
    <t>963-8042</t>
    <phoneticPr fontId="9"/>
  </si>
  <si>
    <t>医療法人　ひろさか内科</t>
    <rPh sb="0" eb="2">
      <t>イリョウ</t>
    </rPh>
    <rPh sb="2" eb="4">
      <t>ホウジン</t>
    </rPh>
    <rPh sb="9" eb="11">
      <t>ナイカ</t>
    </rPh>
    <phoneticPr fontId="9"/>
  </si>
  <si>
    <t>郡山市富田町字中ノ目41番地</t>
    <rPh sb="0" eb="3">
      <t>コオリヤマシ</t>
    </rPh>
    <rPh sb="3" eb="6">
      <t>トミタマチ</t>
    </rPh>
    <rPh sb="6" eb="7">
      <t>アザ</t>
    </rPh>
    <rPh sb="7" eb="8">
      <t>ナカ</t>
    </rPh>
    <rPh sb="9" eb="10">
      <t>メ</t>
    </rPh>
    <rPh sb="12" eb="14">
      <t>バンチ</t>
    </rPh>
    <phoneticPr fontId="9"/>
  </si>
  <si>
    <t>内科、循環器科、消化器科</t>
    <rPh sb="0" eb="2">
      <t>ナイカ</t>
    </rPh>
    <rPh sb="3" eb="7">
      <t>ジュンカンキカ</t>
    </rPh>
    <rPh sb="8" eb="12">
      <t>ショウカキカ</t>
    </rPh>
    <phoneticPr fontId="9"/>
  </si>
  <si>
    <t>963-8041</t>
    <phoneticPr fontId="9"/>
  </si>
  <si>
    <t>郡山市大槻町字広町26-1</t>
    <rPh sb="0" eb="3">
      <t>コオリヤマシ</t>
    </rPh>
    <rPh sb="3" eb="6">
      <t>オオツキマチ</t>
    </rPh>
    <rPh sb="6" eb="7">
      <t>アザ</t>
    </rPh>
    <rPh sb="7" eb="9">
      <t>ヒロマチ</t>
    </rPh>
    <phoneticPr fontId="9"/>
  </si>
  <si>
    <t>医療法人　長岐医院</t>
    <rPh sb="0" eb="2">
      <t>イリョウ</t>
    </rPh>
    <rPh sb="2" eb="4">
      <t>ホウジン</t>
    </rPh>
    <rPh sb="5" eb="7">
      <t>ナガキ</t>
    </rPh>
    <rPh sb="7" eb="9">
      <t>イイン</t>
    </rPh>
    <phoneticPr fontId="9"/>
  </si>
  <si>
    <t>963-8071</t>
    <phoneticPr fontId="9"/>
  </si>
  <si>
    <t>963-0207</t>
    <phoneticPr fontId="9"/>
  </si>
  <si>
    <t>二瓶医院</t>
    <rPh sb="0" eb="2">
      <t>ニヘイ</t>
    </rPh>
    <rPh sb="2" eb="4">
      <t>イイン</t>
    </rPh>
    <phoneticPr fontId="9"/>
  </si>
  <si>
    <t>郡山市湖南町三代字御代1250番地</t>
    <rPh sb="0" eb="3">
      <t>コオリヤマシ</t>
    </rPh>
    <rPh sb="3" eb="5">
      <t>コナン</t>
    </rPh>
    <rPh sb="5" eb="6">
      <t>チョウ</t>
    </rPh>
    <rPh sb="6" eb="7">
      <t>ミ</t>
    </rPh>
    <rPh sb="7" eb="8">
      <t>ヨ</t>
    </rPh>
    <rPh sb="8" eb="9">
      <t>アザ</t>
    </rPh>
    <rPh sb="9" eb="11">
      <t>ミヨ</t>
    </rPh>
    <rPh sb="15" eb="17">
      <t>バンチ</t>
    </rPh>
    <phoneticPr fontId="9"/>
  </si>
  <si>
    <t>963-1522</t>
    <phoneticPr fontId="9"/>
  </si>
  <si>
    <t>郡山市小原田三丁目7番14号</t>
    <rPh sb="0" eb="3">
      <t>コオリヤマシ</t>
    </rPh>
    <rPh sb="3" eb="6">
      <t>オハラタ</t>
    </rPh>
    <rPh sb="6" eb="9">
      <t>サンチョウメ</t>
    </rPh>
    <rPh sb="10" eb="11">
      <t>バン</t>
    </rPh>
    <rPh sb="13" eb="14">
      <t>ゴウ</t>
    </rPh>
    <phoneticPr fontId="9"/>
  </si>
  <si>
    <t>963-8835</t>
    <phoneticPr fontId="9"/>
  </si>
  <si>
    <t>郡山市並木二丁目12－7</t>
    <rPh sb="0" eb="3">
      <t>コオリヤマシ</t>
    </rPh>
    <rPh sb="3" eb="5">
      <t>ナミキ</t>
    </rPh>
    <rPh sb="5" eb="8">
      <t>ニチョウメ</t>
    </rPh>
    <phoneticPr fontId="9"/>
  </si>
  <si>
    <t>963-8026</t>
    <phoneticPr fontId="9"/>
  </si>
  <si>
    <t>内科、消化器科</t>
    <rPh sb="0" eb="2">
      <t>ナイカ</t>
    </rPh>
    <rPh sb="3" eb="7">
      <t>ショウカキカ</t>
    </rPh>
    <phoneticPr fontId="9"/>
  </si>
  <si>
    <t>伊藤眼科</t>
    <rPh sb="0" eb="2">
      <t>イトウ</t>
    </rPh>
    <rPh sb="2" eb="4">
      <t>ガンカ</t>
    </rPh>
    <phoneticPr fontId="9"/>
  </si>
  <si>
    <t>963-8071</t>
    <phoneticPr fontId="9"/>
  </si>
  <si>
    <t>医療法人　めらクリニック</t>
    <rPh sb="0" eb="2">
      <t>イリョウ</t>
    </rPh>
    <rPh sb="2" eb="4">
      <t>ホウジン</t>
    </rPh>
    <phoneticPr fontId="9"/>
  </si>
  <si>
    <t>963-0209</t>
    <phoneticPr fontId="9"/>
  </si>
  <si>
    <t>小児科、アレルギー科、内科、ﾘｳﾏﾁ科</t>
    <rPh sb="0" eb="3">
      <t>ショウニカ</t>
    </rPh>
    <rPh sb="9" eb="10">
      <t>カ</t>
    </rPh>
    <rPh sb="11" eb="13">
      <t>ナイカ</t>
    </rPh>
    <rPh sb="18" eb="19">
      <t>カ</t>
    </rPh>
    <phoneticPr fontId="9"/>
  </si>
  <si>
    <t>医療法人　たるかわクリニック</t>
    <rPh sb="0" eb="2">
      <t>イリョウ</t>
    </rPh>
    <rPh sb="2" eb="4">
      <t>ホウジン</t>
    </rPh>
    <phoneticPr fontId="9"/>
  </si>
  <si>
    <t>郡山市御前南一丁目13番地</t>
    <rPh sb="0" eb="2">
      <t>コオリヤマ</t>
    </rPh>
    <rPh sb="2" eb="3">
      <t>シ</t>
    </rPh>
    <rPh sb="3" eb="5">
      <t>ゴゼン</t>
    </rPh>
    <rPh sb="5" eb="6">
      <t>ミナミ</t>
    </rPh>
    <rPh sb="6" eb="7">
      <t>イッ</t>
    </rPh>
    <rPh sb="7" eb="9">
      <t>チョウメ</t>
    </rPh>
    <rPh sb="11" eb="13">
      <t>バンチ</t>
    </rPh>
    <phoneticPr fontId="9"/>
  </si>
  <si>
    <t>神経内科、内科、呼吸器科、循環器科、ﾘﾊﾋﾞﾘﾃｰｼｮﾝ科</t>
    <rPh sb="0" eb="2">
      <t>シンケイ</t>
    </rPh>
    <rPh sb="2" eb="4">
      <t>ナイカ</t>
    </rPh>
    <rPh sb="5" eb="7">
      <t>ナイカ</t>
    </rPh>
    <rPh sb="8" eb="12">
      <t>コキュウキカ</t>
    </rPh>
    <rPh sb="13" eb="17">
      <t>ジュンカンキカ</t>
    </rPh>
    <rPh sb="28" eb="29">
      <t>カ</t>
    </rPh>
    <phoneticPr fontId="9"/>
  </si>
  <si>
    <t>郡山市緑町1番6号</t>
    <rPh sb="0" eb="3">
      <t>コオリヤマシ</t>
    </rPh>
    <rPh sb="3" eb="5">
      <t>ミドリマチ</t>
    </rPh>
    <rPh sb="6" eb="7">
      <t>バン</t>
    </rPh>
    <rPh sb="8" eb="9">
      <t>ゴウ</t>
    </rPh>
    <phoneticPr fontId="9"/>
  </si>
  <si>
    <t>内科、消化器内科、内視鏡内科、肝臓内科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rPh sb="15" eb="19">
      <t>カンゾウナイカ</t>
    </rPh>
    <phoneticPr fontId="9"/>
  </si>
  <si>
    <t>963-8023</t>
    <phoneticPr fontId="9"/>
  </si>
  <si>
    <t>大山内科クリニック</t>
    <rPh sb="0" eb="2">
      <t>オオヤマ</t>
    </rPh>
    <rPh sb="2" eb="4">
      <t>ナイカ</t>
    </rPh>
    <phoneticPr fontId="9"/>
  </si>
  <si>
    <t>消化器科、内科</t>
    <rPh sb="0" eb="4">
      <t>ショウカキカ</t>
    </rPh>
    <rPh sb="5" eb="7">
      <t>ナイカ</t>
    </rPh>
    <phoneticPr fontId="9"/>
  </si>
  <si>
    <t>963－8846</t>
    <phoneticPr fontId="9"/>
  </si>
  <si>
    <t>山口内科クリニック</t>
    <rPh sb="0" eb="2">
      <t>ヤマグチ</t>
    </rPh>
    <rPh sb="2" eb="4">
      <t>ナイカ</t>
    </rPh>
    <phoneticPr fontId="9"/>
  </si>
  <si>
    <t>963－0111</t>
    <phoneticPr fontId="9"/>
  </si>
  <si>
    <t>せいの内科クリニック</t>
    <rPh sb="3" eb="5">
      <t>ナイカ</t>
    </rPh>
    <phoneticPr fontId="9"/>
  </si>
  <si>
    <t>963－8851</t>
    <phoneticPr fontId="9"/>
  </si>
  <si>
    <t>医療法人　愛真会　クリニック兼谷</t>
    <rPh sb="0" eb="2">
      <t>イリョウ</t>
    </rPh>
    <rPh sb="2" eb="4">
      <t>ホウジン</t>
    </rPh>
    <rPh sb="5" eb="7">
      <t>アイシン</t>
    </rPh>
    <rPh sb="7" eb="8">
      <t>カイ</t>
    </rPh>
    <rPh sb="14" eb="15">
      <t>ケン</t>
    </rPh>
    <rPh sb="15" eb="16">
      <t>タニ</t>
    </rPh>
    <phoneticPr fontId="9"/>
  </si>
  <si>
    <t>精神科、心療内科</t>
    <rPh sb="0" eb="3">
      <t>セイシンカ</t>
    </rPh>
    <rPh sb="4" eb="6">
      <t>シンリョウ</t>
    </rPh>
    <rPh sb="6" eb="8">
      <t>ナイカ</t>
    </rPh>
    <phoneticPr fontId="9"/>
  </si>
  <si>
    <t>菊池眼科</t>
    <rPh sb="0" eb="2">
      <t>キクチ</t>
    </rPh>
    <rPh sb="2" eb="4">
      <t>ガンカ</t>
    </rPh>
    <phoneticPr fontId="9"/>
  </si>
  <si>
    <t>郡山市堂前町31番6号</t>
    <rPh sb="0" eb="3">
      <t>コオリヤマシ</t>
    </rPh>
    <rPh sb="3" eb="6">
      <t>ドウマエチョウ</t>
    </rPh>
    <phoneticPr fontId="9"/>
  </si>
  <si>
    <t>内科、心療内科、神経内科、精神科、ﾘﾊﾋﾞﾘﾃｰｼｮﾝ科</t>
    <rPh sb="0" eb="2">
      <t>ナイカ</t>
    </rPh>
    <rPh sb="3" eb="5">
      <t>シンリョウ</t>
    </rPh>
    <rPh sb="5" eb="7">
      <t>ナイカ</t>
    </rPh>
    <rPh sb="8" eb="10">
      <t>シンケイ</t>
    </rPh>
    <rPh sb="10" eb="12">
      <t>ナイカ</t>
    </rPh>
    <rPh sb="13" eb="16">
      <t>セイシンカ</t>
    </rPh>
    <rPh sb="27" eb="28">
      <t>カ</t>
    </rPh>
    <phoneticPr fontId="9"/>
  </si>
  <si>
    <t>963－8877</t>
    <phoneticPr fontId="9"/>
  </si>
  <si>
    <t>郡山市医療介護病院</t>
    <rPh sb="0" eb="3">
      <t>コオリヤマシ</t>
    </rPh>
    <rPh sb="3" eb="5">
      <t>イリョウ</t>
    </rPh>
    <rPh sb="5" eb="7">
      <t>カイゴ</t>
    </rPh>
    <rPh sb="7" eb="9">
      <t>ビョウイン</t>
    </rPh>
    <phoneticPr fontId="9"/>
  </si>
  <si>
    <t>内科、整形外科、ﾘﾊﾋﾞﾘﾃｰｼｮﾝ科、婦人科</t>
    <rPh sb="0" eb="2">
      <t>ナイカ</t>
    </rPh>
    <rPh sb="3" eb="5">
      <t>セイケイ</t>
    </rPh>
    <rPh sb="5" eb="7">
      <t>ゲカ</t>
    </rPh>
    <rPh sb="18" eb="19">
      <t>カ</t>
    </rPh>
    <rPh sb="20" eb="22">
      <t>フジン</t>
    </rPh>
    <rPh sb="22" eb="23">
      <t>カ</t>
    </rPh>
    <phoneticPr fontId="9"/>
  </si>
  <si>
    <t>963－8031</t>
    <phoneticPr fontId="9"/>
  </si>
  <si>
    <t>皮フ科、アレルギー科</t>
    <rPh sb="0" eb="1">
      <t>ヒ</t>
    </rPh>
    <rPh sb="2" eb="3">
      <t>カ</t>
    </rPh>
    <rPh sb="9" eb="10">
      <t>カ</t>
    </rPh>
    <phoneticPr fontId="9"/>
  </si>
  <si>
    <t>循環器科、神経内科、内科</t>
    <rPh sb="0" eb="4">
      <t>ジュンカンキカ</t>
    </rPh>
    <rPh sb="5" eb="7">
      <t>シンケイ</t>
    </rPh>
    <rPh sb="7" eb="9">
      <t>ナイカ</t>
    </rPh>
    <rPh sb="10" eb="12">
      <t>ナイカ</t>
    </rPh>
    <phoneticPr fontId="9"/>
  </si>
  <si>
    <t>963－8023</t>
    <phoneticPr fontId="9"/>
  </si>
  <si>
    <t>呼吸器内科、内科</t>
    <rPh sb="0" eb="3">
      <t>コキュウキ</t>
    </rPh>
    <rPh sb="3" eb="5">
      <t>ナイカ</t>
    </rPh>
    <rPh sb="6" eb="8">
      <t>ナイカ</t>
    </rPh>
    <phoneticPr fontId="9"/>
  </si>
  <si>
    <t>下地脳神経内科</t>
    <rPh sb="0" eb="2">
      <t>シモチ</t>
    </rPh>
    <rPh sb="2" eb="3">
      <t>ノウ</t>
    </rPh>
    <rPh sb="3" eb="5">
      <t>シンケイ</t>
    </rPh>
    <rPh sb="5" eb="7">
      <t>ナイカ</t>
    </rPh>
    <phoneticPr fontId="9"/>
  </si>
  <si>
    <t>郡山市堤1－84</t>
    <rPh sb="0" eb="3">
      <t>コオリヤマシ</t>
    </rPh>
    <rPh sb="3" eb="4">
      <t>ツツミ</t>
    </rPh>
    <phoneticPr fontId="9"/>
  </si>
  <si>
    <t>神経内科、内科</t>
    <rPh sb="0" eb="2">
      <t>シンケイ</t>
    </rPh>
    <rPh sb="2" eb="4">
      <t>ナイカ</t>
    </rPh>
    <rPh sb="5" eb="7">
      <t>ナイカ</t>
    </rPh>
    <phoneticPr fontId="9"/>
  </si>
  <si>
    <t>小児科、内科、アレルギー科</t>
    <rPh sb="0" eb="3">
      <t>ショウニカ</t>
    </rPh>
    <rPh sb="4" eb="6">
      <t>ナイカ</t>
    </rPh>
    <rPh sb="12" eb="13">
      <t>カ</t>
    </rPh>
    <phoneticPr fontId="9"/>
  </si>
  <si>
    <t>963－8014</t>
    <phoneticPr fontId="9"/>
  </si>
  <si>
    <t>折笠医院</t>
    <rPh sb="0" eb="2">
      <t>オリカサ</t>
    </rPh>
    <rPh sb="2" eb="4">
      <t>イイン</t>
    </rPh>
    <phoneticPr fontId="9"/>
  </si>
  <si>
    <t>内科、胃腸内科</t>
    <rPh sb="0" eb="2">
      <t>ナイカ</t>
    </rPh>
    <rPh sb="3" eb="6">
      <t>イチョウナイ</t>
    </rPh>
    <rPh sb="6" eb="7">
      <t>カ</t>
    </rPh>
    <phoneticPr fontId="9"/>
  </si>
  <si>
    <t>963－8803</t>
    <phoneticPr fontId="9"/>
  </si>
  <si>
    <t>963－8071</t>
    <phoneticPr fontId="9"/>
  </si>
  <si>
    <t>郡山市字山崎171</t>
    <rPh sb="0" eb="3">
      <t>コオリヤマシ</t>
    </rPh>
    <rPh sb="3" eb="4">
      <t>アザ</t>
    </rPh>
    <rPh sb="4" eb="6">
      <t>ヤマザキ</t>
    </rPh>
    <phoneticPr fontId="9"/>
  </si>
  <si>
    <t>963－8841</t>
    <phoneticPr fontId="9"/>
  </si>
  <si>
    <t>郡山市日和田町字南原2-133</t>
    <rPh sb="0" eb="3">
      <t>コオリヤマシ</t>
    </rPh>
    <rPh sb="3" eb="7">
      <t>ヒワダマチ</t>
    </rPh>
    <rPh sb="7" eb="8">
      <t>アザ</t>
    </rPh>
    <rPh sb="8" eb="10">
      <t>ミナミハラ</t>
    </rPh>
    <phoneticPr fontId="9"/>
  </si>
  <si>
    <t>963－0534</t>
    <phoneticPr fontId="9"/>
  </si>
  <si>
    <t>おざわ整形外科クリニック</t>
    <rPh sb="3" eb="5">
      <t>セイケイ</t>
    </rPh>
    <rPh sb="5" eb="7">
      <t>ゲカ</t>
    </rPh>
    <phoneticPr fontId="9"/>
  </si>
  <si>
    <t>整形外科、リウマチ科、ﾘﾊﾋﾞﾘﾃｰｼｮﾝ科</t>
    <rPh sb="0" eb="2">
      <t>セイケイ</t>
    </rPh>
    <rPh sb="2" eb="4">
      <t>ゲカ</t>
    </rPh>
    <rPh sb="9" eb="10">
      <t>カ</t>
    </rPh>
    <rPh sb="21" eb="22">
      <t>カ</t>
    </rPh>
    <phoneticPr fontId="9"/>
  </si>
  <si>
    <t>963－0209</t>
    <phoneticPr fontId="9"/>
  </si>
  <si>
    <t>医療法人　古川内科眼科医院</t>
    <rPh sb="0" eb="2">
      <t>イリョウ</t>
    </rPh>
    <rPh sb="2" eb="4">
      <t>ホウジン</t>
    </rPh>
    <rPh sb="5" eb="7">
      <t>フルカワ</t>
    </rPh>
    <rPh sb="7" eb="9">
      <t>ナイカ</t>
    </rPh>
    <rPh sb="9" eb="11">
      <t>ガンカ</t>
    </rPh>
    <rPh sb="11" eb="13">
      <t>イイン</t>
    </rPh>
    <phoneticPr fontId="9"/>
  </si>
  <si>
    <t>内科、消化器科、眼科</t>
    <rPh sb="0" eb="2">
      <t>ナイカ</t>
    </rPh>
    <rPh sb="3" eb="7">
      <t>ショウカキカ</t>
    </rPh>
    <rPh sb="8" eb="10">
      <t>ガンカ</t>
    </rPh>
    <phoneticPr fontId="9"/>
  </si>
  <si>
    <t>963－8835</t>
    <phoneticPr fontId="9"/>
  </si>
  <si>
    <t>えんどう内科クリニック</t>
    <rPh sb="4" eb="6">
      <t>ナイカ</t>
    </rPh>
    <phoneticPr fontId="9"/>
  </si>
  <si>
    <t>963－8071</t>
    <phoneticPr fontId="9"/>
  </si>
  <si>
    <t>内科、消化器科、呼吸器科</t>
    <rPh sb="0" eb="2">
      <t>ナイカ</t>
    </rPh>
    <rPh sb="3" eb="7">
      <t>ショウカキカ</t>
    </rPh>
    <rPh sb="8" eb="12">
      <t>コキュウキカ</t>
    </rPh>
    <phoneticPr fontId="9"/>
  </si>
  <si>
    <t>根本クリニック</t>
    <rPh sb="0" eb="2">
      <t>ネモト</t>
    </rPh>
    <phoneticPr fontId="9"/>
  </si>
  <si>
    <t>内科、脳神経外科、外科</t>
    <rPh sb="0" eb="2">
      <t>ナイカ</t>
    </rPh>
    <rPh sb="3" eb="6">
      <t>ノウシンケイ</t>
    </rPh>
    <rPh sb="6" eb="8">
      <t>ゲカ</t>
    </rPh>
    <rPh sb="9" eb="11">
      <t>ゲカ</t>
    </rPh>
    <phoneticPr fontId="9"/>
  </si>
  <si>
    <t>963－8012</t>
    <phoneticPr fontId="9"/>
  </si>
  <si>
    <t>医療法人　はぐくみ　いいもり子ども医院</t>
    <rPh sb="0" eb="2">
      <t>イリョウ</t>
    </rPh>
    <rPh sb="2" eb="4">
      <t>ホウジン</t>
    </rPh>
    <rPh sb="14" eb="15">
      <t>コ</t>
    </rPh>
    <rPh sb="17" eb="19">
      <t>イイン</t>
    </rPh>
    <phoneticPr fontId="9"/>
  </si>
  <si>
    <t>小児科、神経小児科、アレルギー科、内科</t>
    <rPh sb="0" eb="3">
      <t>ショウニカ</t>
    </rPh>
    <rPh sb="4" eb="6">
      <t>シンケイ</t>
    </rPh>
    <rPh sb="6" eb="9">
      <t>ショウニカ</t>
    </rPh>
    <rPh sb="15" eb="16">
      <t>カ</t>
    </rPh>
    <rPh sb="17" eb="19">
      <t>ナイカ</t>
    </rPh>
    <phoneticPr fontId="9"/>
  </si>
  <si>
    <t>佐藤眼科医院</t>
    <rPh sb="0" eb="2">
      <t>サトウ</t>
    </rPh>
    <rPh sb="2" eb="4">
      <t>ガンカ</t>
    </rPh>
    <rPh sb="4" eb="6">
      <t>イイン</t>
    </rPh>
    <phoneticPr fontId="9"/>
  </si>
  <si>
    <t>郡山市安積町長久保三丁目15－12</t>
    <rPh sb="0" eb="3">
      <t>コオリヤマシ</t>
    </rPh>
    <rPh sb="3" eb="6">
      <t>アサカマチ</t>
    </rPh>
    <rPh sb="6" eb="9">
      <t>ナガクボ</t>
    </rPh>
    <rPh sb="9" eb="10">
      <t>サン</t>
    </rPh>
    <rPh sb="10" eb="12">
      <t>チョウメ</t>
    </rPh>
    <phoneticPr fontId="9"/>
  </si>
  <si>
    <t>963－0105</t>
    <phoneticPr fontId="9"/>
  </si>
  <si>
    <t>内科、消化器内科、内視鏡内科、肝臓内科</t>
    <rPh sb="0" eb="2">
      <t>ナイカ</t>
    </rPh>
    <rPh sb="3" eb="6">
      <t>ショウカキ</t>
    </rPh>
    <rPh sb="6" eb="7">
      <t>ナイ</t>
    </rPh>
    <rPh sb="7" eb="8">
      <t>カ</t>
    </rPh>
    <rPh sb="9" eb="12">
      <t>ナイシキョウ</t>
    </rPh>
    <rPh sb="12" eb="14">
      <t>ナイカ</t>
    </rPh>
    <rPh sb="15" eb="17">
      <t>カンゾウ</t>
    </rPh>
    <rPh sb="17" eb="19">
      <t>ナイカ</t>
    </rPh>
    <phoneticPr fontId="9"/>
  </si>
  <si>
    <t>内科、循環器科、消化器科、小児科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9"/>
  </si>
  <si>
    <t>963－0107</t>
    <phoneticPr fontId="9"/>
  </si>
  <si>
    <t>眼科君塚医院</t>
  </si>
  <si>
    <t>郡山市御前南一丁目５番地</t>
    <rPh sb="10" eb="12">
      <t>バンチ</t>
    </rPh>
    <phoneticPr fontId="9"/>
  </si>
  <si>
    <t>963－0209</t>
    <phoneticPr fontId="9"/>
  </si>
  <si>
    <t>963－1412</t>
    <phoneticPr fontId="9"/>
  </si>
  <si>
    <t>963－1154</t>
    <phoneticPr fontId="9"/>
  </si>
  <si>
    <t>内科、脳神経外科、リハビリテーション科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9"/>
  </si>
  <si>
    <t>963－8871</t>
    <phoneticPr fontId="9"/>
  </si>
  <si>
    <t>医療法人　菁莪堂　栗山医院</t>
    <phoneticPr fontId="9"/>
  </si>
  <si>
    <t>内科、外科、消化器科　</t>
    <rPh sb="0" eb="2">
      <t>ナイカ</t>
    </rPh>
    <rPh sb="3" eb="5">
      <t>ゲカ</t>
    </rPh>
    <rPh sb="6" eb="10">
      <t>ショウカキカ</t>
    </rPh>
    <phoneticPr fontId="9"/>
  </si>
  <si>
    <t>963－8851</t>
    <phoneticPr fontId="9"/>
  </si>
  <si>
    <t>矢内クリニック</t>
    <rPh sb="0" eb="2">
      <t>ヤウチ</t>
    </rPh>
    <phoneticPr fontId="9"/>
  </si>
  <si>
    <t>963－0702</t>
    <phoneticPr fontId="9"/>
  </si>
  <si>
    <t>内科、リウマチ科</t>
    <rPh sb="0" eb="2">
      <t>ナイカ</t>
    </rPh>
    <rPh sb="7" eb="8">
      <t>カ</t>
    </rPh>
    <phoneticPr fontId="9"/>
  </si>
  <si>
    <t>医療法人社団　長谷川皮膚科医院</t>
    <rPh sb="0" eb="2">
      <t>イリョウ</t>
    </rPh>
    <rPh sb="2" eb="4">
      <t>ホウジン</t>
    </rPh>
    <rPh sb="4" eb="6">
      <t>シャダン</t>
    </rPh>
    <rPh sb="7" eb="10">
      <t>ハセガワ</t>
    </rPh>
    <rPh sb="10" eb="13">
      <t>ヒフカ</t>
    </rPh>
    <rPh sb="13" eb="15">
      <t>イイン</t>
    </rPh>
    <phoneticPr fontId="9"/>
  </si>
  <si>
    <t>郡山市栄町8番17号</t>
    <rPh sb="0" eb="3">
      <t>コオリヤマシ</t>
    </rPh>
    <rPh sb="3" eb="5">
      <t>サカエマチ</t>
    </rPh>
    <rPh sb="6" eb="7">
      <t>バン</t>
    </rPh>
    <rPh sb="9" eb="10">
      <t>ゴウ</t>
    </rPh>
    <phoneticPr fontId="9"/>
  </si>
  <si>
    <t>皮膚科、アレルギー科、泌尿器科</t>
    <rPh sb="0" eb="3">
      <t>ヒフカ</t>
    </rPh>
    <rPh sb="9" eb="10">
      <t>カ</t>
    </rPh>
    <rPh sb="11" eb="15">
      <t>ヒニョウキカ</t>
    </rPh>
    <phoneticPr fontId="9"/>
  </si>
  <si>
    <t>963-8872</t>
    <phoneticPr fontId="9"/>
  </si>
  <si>
    <t>963－8002</t>
    <phoneticPr fontId="9"/>
  </si>
  <si>
    <t>963-8052</t>
    <phoneticPr fontId="9"/>
  </si>
  <si>
    <t>眼科、内科、外科、形成外科、皮膚科、放射線治療科</t>
    <rPh sb="0" eb="2">
      <t>ガンカ</t>
    </rPh>
    <rPh sb="3" eb="5">
      <t>ナイカ</t>
    </rPh>
    <rPh sb="6" eb="8">
      <t>ゲカ</t>
    </rPh>
    <rPh sb="9" eb="11">
      <t>ケイセイ</t>
    </rPh>
    <rPh sb="11" eb="13">
      <t>ゲカ</t>
    </rPh>
    <rPh sb="14" eb="17">
      <t>ヒフカ</t>
    </rPh>
    <rPh sb="18" eb="23">
      <t>ホウシャセンチリョウ</t>
    </rPh>
    <rPh sb="23" eb="24">
      <t>カ</t>
    </rPh>
    <phoneticPr fontId="9"/>
  </si>
  <si>
    <t>放射線治療科、頭頸部外科、脳神経外科、泌尿器科、外科、内科、耳鼻咽喉科、皮膚科</t>
    <rPh sb="0" eb="3">
      <t>ホウシャセン</t>
    </rPh>
    <rPh sb="3" eb="5">
      <t>チリョウ</t>
    </rPh>
    <rPh sb="5" eb="6">
      <t>カ</t>
    </rPh>
    <rPh sb="7" eb="8">
      <t>トウ</t>
    </rPh>
    <rPh sb="8" eb="10">
      <t>ケイブ</t>
    </rPh>
    <rPh sb="10" eb="12">
      <t>ゲカ</t>
    </rPh>
    <rPh sb="13" eb="16">
      <t>ノウシンケイ</t>
    </rPh>
    <rPh sb="16" eb="18">
      <t>ゲカ</t>
    </rPh>
    <rPh sb="19" eb="23">
      <t>ヒニョウキカ</t>
    </rPh>
    <rPh sb="24" eb="26">
      <t>ゲカ</t>
    </rPh>
    <rPh sb="27" eb="29">
      <t>ナイカ</t>
    </rPh>
    <rPh sb="30" eb="32">
      <t>ジビ</t>
    </rPh>
    <rPh sb="32" eb="35">
      <t>インコウカ</t>
    </rPh>
    <rPh sb="36" eb="39">
      <t>ヒフカ</t>
    </rPh>
    <phoneticPr fontId="9"/>
  </si>
  <si>
    <t>内科、消化器内科、胃腸内科、小児科</t>
    <rPh sb="0" eb="2">
      <t>ナイカ</t>
    </rPh>
    <rPh sb="3" eb="6">
      <t>ショウカキ</t>
    </rPh>
    <rPh sb="6" eb="8">
      <t>ナイカ</t>
    </rPh>
    <rPh sb="9" eb="12">
      <t>イチョウナイ</t>
    </rPh>
    <rPh sb="12" eb="13">
      <t>カ</t>
    </rPh>
    <rPh sb="14" eb="17">
      <t>ショウニカ</t>
    </rPh>
    <phoneticPr fontId="9"/>
  </si>
  <si>
    <t>内科、眼科</t>
    <rPh sb="0" eb="2">
      <t>ナイカ</t>
    </rPh>
    <rPh sb="3" eb="5">
      <t>ガンカ</t>
    </rPh>
    <phoneticPr fontId="9"/>
  </si>
  <si>
    <t>内科、循環器内科、消化器内科、呼吸器内科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コキュウキ</t>
    </rPh>
    <rPh sb="18" eb="20">
      <t>ナイカ</t>
    </rPh>
    <phoneticPr fontId="9"/>
  </si>
  <si>
    <t>山下内科胃腸科医院</t>
    <rPh sb="0" eb="2">
      <t>ヤマシタ</t>
    </rPh>
    <rPh sb="2" eb="4">
      <t>ナイカ</t>
    </rPh>
    <rPh sb="4" eb="7">
      <t>イチョウカ</t>
    </rPh>
    <rPh sb="7" eb="9">
      <t>イイン</t>
    </rPh>
    <phoneticPr fontId="9"/>
  </si>
  <si>
    <t>郡山市方八町二丁目16番11号</t>
    <rPh sb="0" eb="3">
      <t>コオリヤマシ</t>
    </rPh>
    <rPh sb="3" eb="4">
      <t>カタ</t>
    </rPh>
    <rPh sb="4" eb="5">
      <t>ハチ</t>
    </rPh>
    <rPh sb="5" eb="6">
      <t>マチ</t>
    </rPh>
    <rPh sb="6" eb="9">
      <t>ニチョウメ</t>
    </rPh>
    <rPh sb="11" eb="12">
      <t>バン</t>
    </rPh>
    <rPh sb="14" eb="15">
      <t>ゴウ</t>
    </rPh>
    <phoneticPr fontId="9"/>
  </si>
  <si>
    <t>内科、胃腸科､消化器内科</t>
    <rPh sb="0" eb="2">
      <t>ナイカ</t>
    </rPh>
    <rPh sb="3" eb="6">
      <t>イチョウカ</t>
    </rPh>
    <rPh sb="7" eb="10">
      <t>ショウカキ</t>
    </rPh>
    <rPh sb="10" eb="12">
      <t>ナイカ</t>
    </rPh>
    <phoneticPr fontId="9"/>
  </si>
  <si>
    <t>963-8811</t>
    <phoneticPr fontId="9"/>
  </si>
  <si>
    <t>963-8015</t>
    <phoneticPr fontId="9"/>
  </si>
  <si>
    <t>郡山市安積三丁目349番1</t>
    <rPh sb="0" eb="3">
      <t>コオリヤマシ</t>
    </rPh>
    <rPh sb="3" eb="5">
      <t>アサカ</t>
    </rPh>
    <rPh sb="5" eb="8">
      <t>サンチョウメ</t>
    </rPh>
    <rPh sb="11" eb="12">
      <t>バン</t>
    </rPh>
    <phoneticPr fontId="9"/>
  </si>
  <si>
    <t>963-0107</t>
    <phoneticPr fontId="9"/>
  </si>
  <si>
    <t>郡山市鳴神一丁目1-1</t>
    <rPh sb="0" eb="3">
      <t>コオリヤマシ</t>
    </rPh>
    <rPh sb="3" eb="5">
      <t>ナルカミ</t>
    </rPh>
    <rPh sb="5" eb="8">
      <t>イッチョウメ</t>
    </rPh>
    <phoneticPr fontId="9"/>
  </si>
  <si>
    <t>内科、小児科、婦人科、皮膚科、外科</t>
    <rPh sb="0" eb="2">
      <t>ナイカ</t>
    </rPh>
    <rPh sb="3" eb="6">
      <t>ショウニカ</t>
    </rPh>
    <rPh sb="7" eb="9">
      <t>フジン</t>
    </rPh>
    <rPh sb="9" eb="10">
      <t>カ</t>
    </rPh>
    <rPh sb="11" eb="14">
      <t>ヒフカ</t>
    </rPh>
    <rPh sb="15" eb="17">
      <t>ゲカ</t>
    </rPh>
    <phoneticPr fontId="9"/>
  </si>
  <si>
    <t>980-0811</t>
    <phoneticPr fontId="9"/>
  </si>
  <si>
    <t>武田整形外科クリニック</t>
    <rPh sb="0" eb="2">
      <t>タケダ</t>
    </rPh>
    <rPh sb="2" eb="4">
      <t>セイケイ</t>
    </rPh>
    <rPh sb="4" eb="6">
      <t>ゲカ</t>
    </rPh>
    <phoneticPr fontId="9"/>
  </si>
  <si>
    <t>963-8021</t>
    <phoneticPr fontId="9"/>
  </si>
  <si>
    <t>根本医院</t>
    <rPh sb="0" eb="2">
      <t>ネモト</t>
    </rPh>
    <rPh sb="2" eb="4">
      <t>イイン</t>
    </rPh>
    <phoneticPr fontId="9"/>
  </si>
  <si>
    <t>郡山市田村町谷田川字北表45</t>
    <rPh sb="0" eb="3">
      <t>コオリヤマシ</t>
    </rPh>
    <rPh sb="3" eb="6">
      <t>タムラマチ</t>
    </rPh>
    <rPh sb="6" eb="9">
      <t>ヤタガワ</t>
    </rPh>
    <rPh sb="9" eb="10">
      <t>アザ</t>
    </rPh>
    <rPh sb="10" eb="11">
      <t>キタ</t>
    </rPh>
    <rPh sb="11" eb="12">
      <t>オモテ</t>
    </rPh>
    <phoneticPr fontId="9"/>
  </si>
  <si>
    <t>963-1246</t>
    <phoneticPr fontId="9"/>
  </si>
  <si>
    <t>郡山市虎丸町23番18号</t>
    <rPh sb="0" eb="3">
      <t>コオリヤマシ</t>
    </rPh>
    <rPh sb="3" eb="6">
      <t>トラマルマチ</t>
    </rPh>
    <rPh sb="8" eb="9">
      <t>バン</t>
    </rPh>
    <rPh sb="11" eb="12">
      <t>ゴウ</t>
    </rPh>
    <phoneticPr fontId="9"/>
  </si>
  <si>
    <t>963-8014</t>
    <phoneticPr fontId="9"/>
  </si>
  <si>
    <t>郡山市菜根1-15-2</t>
    <rPh sb="0" eb="3">
      <t>コオリヤマシ</t>
    </rPh>
    <rPh sb="3" eb="5">
      <t>サイコン</t>
    </rPh>
    <rPh sb="4" eb="5">
      <t>ネ</t>
    </rPh>
    <phoneticPr fontId="9"/>
  </si>
  <si>
    <t>内科、循環器科、呼吸器科、外科</t>
    <rPh sb="0" eb="2">
      <t>ナイカ</t>
    </rPh>
    <rPh sb="3" eb="7">
      <t>ジュンカンキカ</t>
    </rPh>
    <rPh sb="8" eb="12">
      <t>コキュウキカ</t>
    </rPh>
    <rPh sb="13" eb="15">
      <t>ゲカ</t>
    </rPh>
    <phoneticPr fontId="9"/>
  </si>
  <si>
    <t>963-8862</t>
    <phoneticPr fontId="9"/>
  </si>
  <si>
    <t>あさかの杜クリニック</t>
    <rPh sb="4" eb="5">
      <t>モリ</t>
    </rPh>
    <phoneticPr fontId="9"/>
  </si>
  <si>
    <t>郡山市安積町成田字漆山50</t>
    <rPh sb="0" eb="3">
      <t>コオリヤマシ</t>
    </rPh>
    <rPh sb="3" eb="5">
      <t>アヅミ</t>
    </rPh>
    <rPh sb="5" eb="6">
      <t>マチ</t>
    </rPh>
    <rPh sb="6" eb="8">
      <t>ナリタ</t>
    </rPh>
    <rPh sb="8" eb="9">
      <t>アザ</t>
    </rPh>
    <rPh sb="9" eb="11">
      <t>ウルシヤマ</t>
    </rPh>
    <phoneticPr fontId="9"/>
  </si>
  <si>
    <t>内科、神経内科、アレルギー科、リハビリテーション科、皮膚科、小児科、整形外科、耳鼻咽喉科</t>
    <rPh sb="0" eb="2">
      <t>ナイカ</t>
    </rPh>
    <rPh sb="3" eb="5">
      <t>シンケイ</t>
    </rPh>
    <rPh sb="5" eb="7">
      <t>ナイカ</t>
    </rPh>
    <rPh sb="13" eb="14">
      <t>カ</t>
    </rPh>
    <rPh sb="24" eb="25">
      <t>カ</t>
    </rPh>
    <rPh sb="26" eb="29">
      <t>ヒフカ</t>
    </rPh>
    <rPh sb="30" eb="33">
      <t>ショウニカ</t>
    </rPh>
    <rPh sb="34" eb="36">
      <t>セイケイ</t>
    </rPh>
    <rPh sb="36" eb="38">
      <t>ゲカ</t>
    </rPh>
    <rPh sb="39" eb="41">
      <t>ジビ</t>
    </rPh>
    <rPh sb="41" eb="43">
      <t>インコウ</t>
    </rPh>
    <rPh sb="43" eb="44">
      <t>カ</t>
    </rPh>
    <phoneticPr fontId="9"/>
  </si>
  <si>
    <t>郡山市字北畑15番地</t>
    <rPh sb="0" eb="3">
      <t>コオリヤマシ</t>
    </rPh>
    <rPh sb="3" eb="4">
      <t>アザ</t>
    </rPh>
    <rPh sb="4" eb="5">
      <t>キタ</t>
    </rPh>
    <rPh sb="5" eb="6">
      <t>ハタケ</t>
    </rPh>
    <rPh sb="8" eb="10">
      <t>バンチ</t>
    </rPh>
    <phoneticPr fontId="9"/>
  </si>
  <si>
    <t>963-8804</t>
    <phoneticPr fontId="9"/>
  </si>
  <si>
    <t>内科、皮膚科、眼科</t>
    <rPh sb="0" eb="2">
      <t>ナイカ</t>
    </rPh>
    <rPh sb="3" eb="6">
      <t>ヒフカ</t>
    </rPh>
    <rPh sb="7" eb="9">
      <t>ガンカ</t>
    </rPh>
    <phoneticPr fontId="9"/>
  </si>
  <si>
    <t>963-8005</t>
    <phoneticPr fontId="9"/>
  </si>
  <si>
    <t>郡山市桑野4-10-6</t>
    <phoneticPr fontId="9"/>
  </si>
  <si>
    <t>963-8025</t>
    <phoneticPr fontId="9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</si>
  <si>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9"/>
  </si>
  <si>
    <t>郡山市富田町字三角堂31-1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9"/>
  </si>
  <si>
    <t>963-8611</t>
    <phoneticPr fontId="9"/>
  </si>
  <si>
    <t>963-8841</t>
    <phoneticPr fontId="9"/>
  </si>
  <si>
    <t>郡山市麓山二丁目11-26</t>
    <rPh sb="3" eb="4">
      <t>フモト</t>
    </rPh>
    <rPh sb="4" eb="5">
      <t>ヤマ</t>
    </rPh>
    <rPh sb="5" eb="8">
      <t>ニチョウメ</t>
    </rPh>
    <phoneticPr fontId="9"/>
  </si>
  <si>
    <t>963-8876</t>
    <phoneticPr fontId="9"/>
  </si>
  <si>
    <t>963-0207</t>
    <phoneticPr fontId="9"/>
  </si>
  <si>
    <t>963-0201</t>
    <phoneticPr fontId="9"/>
  </si>
  <si>
    <t>郡山市御前南6丁目16番地</t>
    <rPh sb="0" eb="3">
      <t>コオリヤマシ</t>
    </rPh>
    <rPh sb="3" eb="5">
      <t>ゴゼン</t>
    </rPh>
    <rPh sb="5" eb="6">
      <t>ミナミ</t>
    </rPh>
    <rPh sb="7" eb="9">
      <t>チョウメ</t>
    </rPh>
    <rPh sb="11" eb="13">
      <t>バンチ</t>
    </rPh>
    <phoneticPr fontId="9"/>
  </si>
  <si>
    <t>精神科、神経内科、心療内科、内科</t>
    <rPh sb="0" eb="2">
      <t>セイシン</t>
    </rPh>
    <rPh sb="2" eb="3">
      <t>カ</t>
    </rPh>
    <rPh sb="4" eb="6">
      <t>シンケイ</t>
    </rPh>
    <rPh sb="6" eb="8">
      <t>ナイカ</t>
    </rPh>
    <rPh sb="9" eb="11">
      <t>シンリョウ</t>
    </rPh>
    <rPh sb="11" eb="13">
      <t>ナイカ</t>
    </rPh>
    <rPh sb="14" eb="16">
      <t>ナイカ</t>
    </rPh>
    <phoneticPr fontId="9"/>
  </si>
  <si>
    <t xml:space="preserve">963-0209 </t>
    <phoneticPr fontId="9"/>
  </si>
  <si>
    <t>中村脳神経外科クリニック</t>
    <rPh sb="0" eb="2">
      <t>ナカムラ</t>
    </rPh>
    <rPh sb="2" eb="5">
      <t>ノウシンケイ</t>
    </rPh>
    <rPh sb="5" eb="7">
      <t>ゲカ</t>
    </rPh>
    <phoneticPr fontId="9"/>
  </si>
  <si>
    <t>郡山市池ノ台7-24コーセーレジデンス1階</t>
    <rPh sb="0" eb="3">
      <t>コオリヤマシ</t>
    </rPh>
    <rPh sb="3" eb="4">
      <t>イケ</t>
    </rPh>
    <rPh sb="5" eb="6">
      <t>ダイ</t>
    </rPh>
    <rPh sb="20" eb="21">
      <t>カイ</t>
    </rPh>
    <phoneticPr fontId="9"/>
  </si>
  <si>
    <t>963-8875</t>
    <phoneticPr fontId="9"/>
  </si>
  <si>
    <t>医療法人ＡＳＣ　あさかストレスクリニック</t>
    <rPh sb="0" eb="2">
      <t>イリョウ</t>
    </rPh>
    <rPh sb="2" eb="4">
      <t>ホウジン</t>
    </rPh>
    <phoneticPr fontId="9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</si>
  <si>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9"/>
  </si>
  <si>
    <t>963-8846</t>
    <phoneticPr fontId="9"/>
  </si>
  <si>
    <t>長者２丁目かおりやま内科</t>
    <rPh sb="0" eb="2">
      <t>チョウジャ</t>
    </rPh>
    <rPh sb="3" eb="5">
      <t>チョウメ</t>
    </rPh>
    <rPh sb="10" eb="12">
      <t>ナイカ</t>
    </rPh>
    <phoneticPr fontId="9"/>
  </si>
  <si>
    <t>郡山市長者二丁目12-5</t>
    <rPh sb="0" eb="3">
      <t>コオリヤマシ</t>
    </rPh>
    <rPh sb="3" eb="5">
      <t>チョウジャ</t>
    </rPh>
    <rPh sb="5" eb="8">
      <t>ニチョウメ</t>
    </rPh>
    <phoneticPr fontId="9"/>
  </si>
  <si>
    <t>内科、循環器内科、心臓リハビリテーション科</t>
    <rPh sb="0" eb="2">
      <t>ナイカ</t>
    </rPh>
    <rPh sb="3" eb="6">
      <t>ジュンカンキ</t>
    </rPh>
    <rPh sb="6" eb="8">
      <t>ナイカ</t>
    </rPh>
    <rPh sb="9" eb="11">
      <t>シンゾウ</t>
    </rPh>
    <rPh sb="20" eb="21">
      <t>カ</t>
    </rPh>
    <phoneticPr fontId="9"/>
  </si>
  <si>
    <t>963-8017</t>
    <phoneticPr fontId="9"/>
  </si>
  <si>
    <t>じんキッズクリニック</t>
    <phoneticPr fontId="9"/>
  </si>
  <si>
    <t>小児科、内科、泌尿器科、腎臓内科、人工透析内科</t>
    <rPh sb="0" eb="3">
      <t>ショウニカ</t>
    </rPh>
    <rPh sb="4" eb="6">
      <t>ナイカ</t>
    </rPh>
    <rPh sb="7" eb="11">
      <t>ヒニョウキカ</t>
    </rPh>
    <rPh sb="12" eb="16">
      <t>ジンゾウナイカ</t>
    </rPh>
    <rPh sb="17" eb="19">
      <t>ジンコウ</t>
    </rPh>
    <rPh sb="19" eb="21">
      <t>トウセキ</t>
    </rPh>
    <rPh sb="21" eb="23">
      <t>ナイカ</t>
    </rPh>
    <phoneticPr fontId="9"/>
  </si>
  <si>
    <t>泌尿器科、腎臓内科</t>
    <rPh sb="0" eb="4">
      <t>ヒニョウキカ</t>
    </rPh>
    <rPh sb="5" eb="9">
      <t>ジンゾウナイカ</t>
    </rPh>
    <phoneticPr fontId="9"/>
  </si>
  <si>
    <t>郡山市日和田町字大山田15番地</t>
    <rPh sb="0" eb="3">
      <t>コオリヤマシ</t>
    </rPh>
    <rPh sb="3" eb="7">
      <t>ヒワダマチ</t>
    </rPh>
    <rPh sb="7" eb="8">
      <t>アザ</t>
    </rPh>
    <rPh sb="8" eb="11">
      <t>オオヤマダ</t>
    </rPh>
    <rPh sb="13" eb="15">
      <t>バンチ</t>
    </rPh>
    <phoneticPr fontId="9"/>
  </si>
  <si>
    <t>963-0534</t>
    <phoneticPr fontId="9"/>
  </si>
  <si>
    <t>かめだ調剤薬局</t>
  </si>
  <si>
    <t>963-0111</t>
    <phoneticPr fontId="9"/>
  </si>
  <si>
    <t>963-8071</t>
    <phoneticPr fontId="9"/>
  </si>
  <si>
    <t>スマイル調剤薬局　コスモス通り店</t>
  </si>
  <si>
    <t>963-0207</t>
    <phoneticPr fontId="9"/>
  </si>
  <si>
    <t>963-8034</t>
    <phoneticPr fontId="9"/>
  </si>
  <si>
    <t>ひかり薬局　香久池</t>
  </si>
  <si>
    <t>963-8025</t>
    <phoneticPr fontId="9"/>
  </si>
  <si>
    <t>963-8002</t>
    <phoneticPr fontId="9"/>
  </si>
  <si>
    <t>赤木調剤薬局</t>
  </si>
  <si>
    <t>963-8006</t>
    <phoneticPr fontId="9"/>
  </si>
  <si>
    <t>963-8046</t>
    <phoneticPr fontId="9"/>
  </si>
  <si>
    <t>いずみ調剤薬局</t>
  </si>
  <si>
    <t>郡山市朝日二丁目22番18号</t>
    <rPh sb="0" eb="3">
      <t>コオリヤマシ</t>
    </rPh>
    <rPh sb="3" eb="5">
      <t>アサヒ</t>
    </rPh>
    <rPh sb="5" eb="8">
      <t>ニチョウメ</t>
    </rPh>
    <rPh sb="10" eb="11">
      <t>バン</t>
    </rPh>
    <rPh sb="13" eb="14">
      <t>ゴウ</t>
    </rPh>
    <phoneticPr fontId="9"/>
  </si>
  <si>
    <t>あさひ調剤薬局</t>
  </si>
  <si>
    <t>アイランド薬局　西ノ内店</t>
  </si>
  <si>
    <t>アイランド薬局　横塚店</t>
  </si>
  <si>
    <t>アイランド薬局　八山田店</t>
  </si>
  <si>
    <t>アイランド薬局　陣屋店</t>
  </si>
  <si>
    <t>ひまわり調剤薬局</t>
  </si>
  <si>
    <t>963-0209</t>
    <phoneticPr fontId="9"/>
  </si>
  <si>
    <t>つばさ調剤薬局</t>
  </si>
  <si>
    <t>963-0216</t>
    <phoneticPr fontId="9"/>
  </si>
  <si>
    <t>明治堂薬局</t>
  </si>
  <si>
    <t>963-8861</t>
    <phoneticPr fontId="9"/>
  </si>
  <si>
    <t>金屋の杜薬局</t>
  </si>
  <si>
    <t>調剤薬局メルシー</t>
  </si>
  <si>
    <t>963-0107</t>
    <phoneticPr fontId="9"/>
  </si>
  <si>
    <t>メルシー薬局　南店</t>
  </si>
  <si>
    <t>マルスミ薬局</t>
  </si>
  <si>
    <t>963-8852</t>
    <phoneticPr fontId="9"/>
  </si>
  <si>
    <t>963-8004</t>
    <phoneticPr fontId="9"/>
  </si>
  <si>
    <t>郡山調剤薬局</t>
  </si>
  <si>
    <t>963-8026</t>
    <phoneticPr fontId="9"/>
  </si>
  <si>
    <t>健康堂薬局</t>
  </si>
  <si>
    <t>963-1302</t>
    <phoneticPr fontId="9"/>
  </si>
  <si>
    <t>あさか調剤薬局</t>
  </si>
  <si>
    <t>大槻薬局</t>
  </si>
  <si>
    <t>調剤薬局ツルハドラッグ　郡山駅東店</t>
  </si>
  <si>
    <t>963-8801</t>
    <phoneticPr fontId="9"/>
  </si>
  <si>
    <t>963-8832</t>
    <phoneticPr fontId="9"/>
  </si>
  <si>
    <t>963-8051</t>
    <phoneticPr fontId="9"/>
  </si>
  <si>
    <t>みどり調剤薬局</t>
  </si>
  <si>
    <t>963-8023</t>
    <phoneticPr fontId="9"/>
  </si>
  <si>
    <t>みどり調剤薬局　町東店</t>
  </si>
  <si>
    <t>すみれ調剤薬局</t>
  </si>
  <si>
    <t>963-8033</t>
    <phoneticPr fontId="9"/>
  </si>
  <si>
    <t>郡山調剤薬局　虎丸店</t>
  </si>
  <si>
    <t>963-8014</t>
    <phoneticPr fontId="9"/>
  </si>
  <si>
    <t>ベース薬局　西部店</t>
  </si>
  <si>
    <t>エール薬局　日和田店</t>
  </si>
  <si>
    <t>調剤薬局オリーブ</t>
  </si>
  <si>
    <t>フォレスト調剤薬局</t>
  </si>
  <si>
    <t>あすなろ調剤薬局　堤下店</t>
  </si>
  <si>
    <t>963-8878</t>
    <phoneticPr fontId="9"/>
  </si>
  <si>
    <t>あすなろ調剤薬局　富田店</t>
    <rPh sb="9" eb="11">
      <t>トミタ</t>
    </rPh>
    <phoneticPr fontId="9"/>
  </si>
  <si>
    <t>郡山市富田町字町畑44-1</t>
    <rPh sb="3" eb="6">
      <t>トミタマチ</t>
    </rPh>
    <rPh sb="6" eb="7">
      <t>アザ</t>
    </rPh>
    <rPh sb="7" eb="8">
      <t>マチ</t>
    </rPh>
    <rPh sb="8" eb="9">
      <t>ハタ</t>
    </rPh>
    <phoneticPr fontId="9"/>
  </si>
  <si>
    <t>富田の杜薬局</t>
  </si>
  <si>
    <t>そうごう薬局　郡山店</t>
  </si>
  <si>
    <t>963-8871</t>
    <phoneticPr fontId="9"/>
  </si>
  <si>
    <t>963-0206</t>
    <phoneticPr fontId="9"/>
  </si>
  <si>
    <t>調剤薬局　サン・メリー</t>
  </si>
  <si>
    <t>ハーモニー薬局　あさか店</t>
  </si>
  <si>
    <t>963-8042</t>
    <phoneticPr fontId="9"/>
  </si>
  <si>
    <t>963-8851</t>
    <phoneticPr fontId="9"/>
  </si>
  <si>
    <t>調剤薬局ミッテル　安積店</t>
  </si>
  <si>
    <t>さくらんぼ調剤薬局</t>
  </si>
  <si>
    <t>ユア調剤薬局</t>
  </si>
  <si>
    <t>あい調剤薬局　大槻店</t>
  </si>
  <si>
    <t>郡山市字名倉23-2</t>
    <rPh sb="0" eb="3">
      <t>コオリヤマシ</t>
    </rPh>
    <rPh sb="3" eb="4">
      <t>アザ</t>
    </rPh>
    <rPh sb="4" eb="6">
      <t>ナグラ</t>
    </rPh>
    <phoneticPr fontId="9"/>
  </si>
  <si>
    <t>秋桜薬局</t>
  </si>
  <si>
    <t>963-0209</t>
    <phoneticPr fontId="9"/>
  </si>
  <si>
    <t>阿部調剤薬局</t>
  </si>
  <si>
    <t>963-1309</t>
    <phoneticPr fontId="9"/>
  </si>
  <si>
    <t>963-8034</t>
    <phoneticPr fontId="9"/>
  </si>
  <si>
    <t>963-8803</t>
    <phoneticPr fontId="9"/>
  </si>
  <si>
    <t>コスモ調剤薬局　横塚店</t>
  </si>
  <si>
    <t>コスモ調剤薬局　大槻西店</t>
  </si>
  <si>
    <t>963-0201</t>
    <phoneticPr fontId="9"/>
  </si>
  <si>
    <t>げんじろう調剤薬局　池ノ台店</t>
  </si>
  <si>
    <t>963-8875</t>
    <phoneticPr fontId="9"/>
  </si>
  <si>
    <t>コスモ調剤薬局　島店</t>
  </si>
  <si>
    <t>コスモ調剤薬局　大槻店</t>
  </si>
  <si>
    <t>コスモ調剤薬局　菜根店</t>
  </si>
  <si>
    <t>963-8862</t>
    <phoneticPr fontId="9"/>
  </si>
  <si>
    <t>コスモ調剤薬局　緑ヶ丘店</t>
  </si>
  <si>
    <t>963-0702</t>
    <phoneticPr fontId="9"/>
  </si>
  <si>
    <t>コスモ調剤薬局　片平店</t>
  </si>
  <si>
    <t>963-0211</t>
    <phoneticPr fontId="9"/>
  </si>
  <si>
    <t>コスモ調剤薬局　喜久田店</t>
  </si>
  <si>
    <t>963-0541</t>
    <phoneticPr fontId="9"/>
  </si>
  <si>
    <t>清水台薬局</t>
  </si>
  <si>
    <t>963-8001</t>
    <phoneticPr fontId="9"/>
  </si>
  <si>
    <t>ハーブ調剤薬局</t>
  </si>
  <si>
    <t>963-8001</t>
    <phoneticPr fontId="9"/>
  </si>
  <si>
    <t>日本調剤　郡山薬局</t>
  </si>
  <si>
    <t>963-8801</t>
    <phoneticPr fontId="9"/>
  </si>
  <si>
    <t>郡山市鳴神1-1-2</t>
    <rPh sb="0" eb="3">
      <t>コオリヤマシ</t>
    </rPh>
    <rPh sb="3" eb="5">
      <t>ナルカミ</t>
    </rPh>
    <phoneticPr fontId="9"/>
  </si>
  <si>
    <t>郡山市小原田三丁目3番14号</t>
    <rPh sb="0" eb="3">
      <t>コオリヤマシ</t>
    </rPh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9"/>
  </si>
  <si>
    <t>アイン薬局　西ノ内店</t>
    <rPh sb="3" eb="5">
      <t>ヤッキョク</t>
    </rPh>
    <rPh sb="6" eb="7">
      <t>ニシ</t>
    </rPh>
    <rPh sb="8" eb="9">
      <t>ウチ</t>
    </rPh>
    <rPh sb="9" eb="10">
      <t>テン</t>
    </rPh>
    <phoneticPr fontId="9"/>
  </si>
  <si>
    <t>郡山市西ノ内2丁目10-32</t>
    <rPh sb="0" eb="3">
      <t>コオリヤマシ</t>
    </rPh>
    <rPh sb="3" eb="4">
      <t>ニシ</t>
    </rPh>
    <rPh sb="5" eb="6">
      <t>ウチ</t>
    </rPh>
    <rPh sb="7" eb="9">
      <t>チョウメ</t>
    </rPh>
    <phoneticPr fontId="9"/>
  </si>
  <si>
    <t>963-8022</t>
    <phoneticPr fontId="9"/>
  </si>
  <si>
    <t>アイン薬局　郡山名倉店</t>
    <rPh sb="3" eb="5">
      <t>ヤッキョク</t>
    </rPh>
    <rPh sb="6" eb="8">
      <t>コオリヤマ</t>
    </rPh>
    <rPh sb="8" eb="10">
      <t>ナグラ</t>
    </rPh>
    <rPh sb="10" eb="11">
      <t>テン</t>
    </rPh>
    <phoneticPr fontId="9"/>
  </si>
  <si>
    <t>963-8845</t>
    <phoneticPr fontId="9"/>
  </si>
  <si>
    <t>朝日薬局</t>
    <rPh sb="0" eb="2">
      <t>アサヒ</t>
    </rPh>
    <rPh sb="2" eb="4">
      <t>ヤッキョク</t>
    </rPh>
    <phoneticPr fontId="9"/>
  </si>
  <si>
    <t>963-8877</t>
    <phoneticPr fontId="9"/>
  </si>
  <si>
    <t>963-0112</t>
    <phoneticPr fontId="9"/>
  </si>
  <si>
    <t>雄飛堂薬局　郡山富田店</t>
    <rPh sb="0" eb="1">
      <t>オス</t>
    </rPh>
    <rPh sb="1" eb="2">
      <t>ト</t>
    </rPh>
    <rPh sb="2" eb="3">
      <t>ドウ</t>
    </rPh>
    <rPh sb="3" eb="5">
      <t>ヤッキョク</t>
    </rPh>
    <rPh sb="6" eb="8">
      <t>コオリヤマ</t>
    </rPh>
    <rPh sb="8" eb="10">
      <t>トミタ</t>
    </rPh>
    <rPh sb="10" eb="11">
      <t>テン</t>
    </rPh>
    <phoneticPr fontId="9"/>
  </si>
  <si>
    <t>カワチ薬局　大槻店</t>
    <rPh sb="6" eb="8">
      <t>オオツキ</t>
    </rPh>
    <rPh sb="8" eb="9">
      <t>テン</t>
    </rPh>
    <phoneticPr fontId="9"/>
  </si>
  <si>
    <t>郡山市御前南1-19</t>
    <rPh sb="3" eb="5">
      <t>ゴゼン</t>
    </rPh>
    <rPh sb="5" eb="6">
      <t>ミナミ</t>
    </rPh>
    <phoneticPr fontId="9"/>
  </si>
  <si>
    <t>963-0209</t>
    <phoneticPr fontId="9"/>
  </si>
  <si>
    <t>フジ薬局　本店</t>
    <rPh sb="2" eb="4">
      <t>ヤッキョク</t>
    </rPh>
    <rPh sb="5" eb="7">
      <t>ホンテン</t>
    </rPh>
    <phoneticPr fontId="9"/>
  </si>
  <si>
    <t>963-8044</t>
    <phoneticPr fontId="9"/>
  </si>
  <si>
    <t>すず薬局　かおりやま店</t>
    <rPh sb="2" eb="4">
      <t>ヤッキョク</t>
    </rPh>
    <rPh sb="10" eb="11">
      <t>テン</t>
    </rPh>
    <phoneticPr fontId="9"/>
  </si>
  <si>
    <t>963-8017</t>
    <phoneticPr fontId="9"/>
  </si>
  <si>
    <t>コスモ調剤薬局　山崎店</t>
    <rPh sb="3" eb="5">
      <t>チョウザイ</t>
    </rPh>
    <rPh sb="5" eb="7">
      <t>ヤッキョク</t>
    </rPh>
    <rPh sb="8" eb="10">
      <t>ヤマザキ</t>
    </rPh>
    <rPh sb="10" eb="11">
      <t>テン</t>
    </rPh>
    <phoneticPr fontId="9"/>
  </si>
  <si>
    <t>郡山市山崎305-6</t>
    <rPh sb="0" eb="3">
      <t>コオリヤマシ</t>
    </rPh>
    <rPh sb="3" eb="5">
      <t>ヤマザキ</t>
    </rPh>
    <phoneticPr fontId="9"/>
  </si>
  <si>
    <t>アイセイ薬局　郡山久留米店</t>
    <rPh sb="4" eb="6">
      <t>ヤッキョク</t>
    </rPh>
    <rPh sb="7" eb="9">
      <t>コオリヤマ</t>
    </rPh>
    <rPh sb="9" eb="12">
      <t>クルメ</t>
    </rPh>
    <rPh sb="12" eb="13">
      <t>テン</t>
    </rPh>
    <phoneticPr fontId="9"/>
  </si>
  <si>
    <t>963-8846</t>
    <phoneticPr fontId="9"/>
  </si>
  <si>
    <t>963-8052</t>
    <phoneticPr fontId="9"/>
  </si>
  <si>
    <t>太田訪問看護ステーション</t>
    <rPh sb="0" eb="2">
      <t>オオタ</t>
    </rPh>
    <rPh sb="2" eb="4">
      <t>ホウモン</t>
    </rPh>
    <rPh sb="4" eb="6">
      <t>カンゴ</t>
    </rPh>
    <phoneticPr fontId="9"/>
  </si>
  <si>
    <t>963-8558</t>
    <phoneticPr fontId="9"/>
  </si>
  <si>
    <t>桑野訪問看護ステーション</t>
    <rPh sb="0" eb="2">
      <t>クワノ</t>
    </rPh>
    <rPh sb="2" eb="4">
      <t>ホウモン</t>
    </rPh>
    <rPh sb="4" eb="6">
      <t>カンゴ</t>
    </rPh>
    <phoneticPr fontId="9"/>
  </si>
  <si>
    <t>寿訪問看護ステーション</t>
    <rPh sb="0" eb="1">
      <t>コトブキ</t>
    </rPh>
    <rPh sb="1" eb="3">
      <t>ホウモン</t>
    </rPh>
    <rPh sb="3" eb="5">
      <t>カンゴ</t>
    </rPh>
    <phoneticPr fontId="9"/>
  </si>
  <si>
    <t>963-8026</t>
    <phoneticPr fontId="9"/>
  </si>
  <si>
    <t>訪問看護ステーション亀田</t>
    <rPh sb="0" eb="2">
      <t>ホウモン</t>
    </rPh>
    <rPh sb="2" eb="4">
      <t>カンゴ</t>
    </rPh>
    <rPh sb="10" eb="12">
      <t>カメダ</t>
    </rPh>
    <phoneticPr fontId="9"/>
  </si>
  <si>
    <t>郡山市亀田西67番地</t>
    <rPh sb="0" eb="3">
      <t>コオリヤマシ</t>
    </rPh>
    <rPh sb="3" eb="5">
      <t>カメダ</t>
    </rPh>
    <rPh sb="5" eb="6">
      <t>ニシ</t>
    </rPh>
    <rPh sb="8" eb="10">
      <t>バンチ</t>
    </rPh>
    <phoneticPr fontId="9"/>
  </si>
  <si>
    <t>963-0221</t>
    <phoneticPr fontId="9"/>
  </si>
  <si>
    <t>たるかわ訪問看護ステーション</t>
    <rPh sb="4" eb="6">
      <t>ホウモン</t>
    </rPh>
    <rPh sb="6" eb="8">
      <t>カンゴ</t>
    </rPh>
    <phoneticPr fontId="9"/>
  </si>
  <si>
    <t>郡山市御前南一丁目13番地</t>
    <rPh sb="0" eb="3">
      <t>コオリヤマシ</t>
    </rPh>
    <rPh sb="3" eb="5">
      <t>ゴゼン</t>
    </rPh>
    <rPh sb="5" eb="6">
      <t>ミナミ</t>
    </rPh>
    <rPh sb="6" eb="7">
      <t>イチ</t>
    </rPh>
    <rPh sb="7" eb="9">
      <t>チョウメ</t>
    </rPh>
    <rPh sb="11" eb="13">
      <t>バンチ</t>
    </rPh>
    <phoneticPr fontId="9"/>
  </si>
  <si>
    <t>L-CUB訪問看護八山田</t>
    <rPh sb="5" eb="7">
      <t>ホウモン</t>
    </rPh>
    <rPh sb="7" eb="9">
      <t>カンゴ</t>
    </rPh>
    <rPh sb="9" eb="10">
      <t>ヤツ</t>
    </rPh>
    <rPh sb="10" eb="12">
      <t>ヤマダ</t>
    </rPh>
    <phoneticPr fontId="9"/>
  </si>
  <si>
    <t>郡山市八山田3丁目8番2</t>
    <rPh sb="0" eb="3">
      <t>コオリヤマシ</t>
    </rPh>
    <rPh sb="3" eb="4">
      <t>ヤツ</t>
    </rPh>
    <rPh sb="4" eb="6">
      <t>ヤマダ</t>
    </rPh>
    <rPh sb="7" eb="9">
      <t>チョウメ</t>
    </rPh>
    <rPh sb="10" eb="11">
      <t>バン</t>
    </rPh>
    <phoneticPr fontId="9"/>
  </si>
  <si>
    <t>いずみ訪問看護ステーション</t>
    <rPh sb="3" eb="5">
      <t>ホウモン</t>
    </rPh>
    <rPh sb="5" eb="7">
      <t>カンゴ</t>
    </rPh>
    <phoneticPr fontId="9"/>
  </si>
  <si>
    <t>郡山市香久池1丁目18番11号</t>
    <rPh sb="0" eb="3">
      <t>コオリヤマシ</t>
    </rPh>
    <rPh sb="3" eb="6">
      <t>カグイケ</t>
    </rPh>
    <rPh sb="7" eb="9">
      <t>チョウメ</t>
    </rPh>
    <rPh sb="11" eb="12">
      <t>バン</t>
    </rPh>
    <rPh sb="14" eb="15">
      <t>ゴウ</t>
    </rPh>
    <phoneticPr fontId="9"/>
  </si>
  <si>
    <t>郡山医師会訪問看護ステーション</t>
    <rPh sb="0" eb="2">
      <t>コオリヤマ</t>
    </rPh>
    <rPh sb="2" eb="5">
      <t>イシカイ</t>
    </rPh>
    <rPh sb="5" eb="7">
      <t>ホウモン</t>
    </rPh>
    <rPh sb="7" eb="9">
      <t>カンゴ</t>
    </rPh>
    <phoneticPr fontId="9"/>
  </si>
  <si>
    <t>郡山市字上亀田1番地の1</t>
    <rPh sb="0" eb="3">
      <t>コオリヤマシ</t>
    </rPh>
    <rPh sb="3" eb="4">
      <t>アザ</t>
    </rPh>
    <rPh sb="4" eb="5">
      <t>ウエ</t>
    </rPh>
    <rPh sb="5" eb="7">
      <t>カメダ</t>
    </rPh>
    <rPh sb="8" eb="10">
      <t>バンチ</t>
    </rPh>
    <phoneticPr fontId="9"/>
  </si>
  <si>
    <t>963-8031</t>
    <phoneticPr fontId="9"/>
  </si>
  <si>
    <t>田村訪問看護ステーション</t>
    <rPh sb="0" eb="2">
      <t>タムラ</t>
    </rPh>
    <rPh sb="2" eb="4">
      <t>ホウモン</t>
    </rPh>
    <rPh sb="4" eb="6">
      <t>カンゴ</t>
    </rPh>
    <phoneticPr fontId="9"/>
  </si>
  <si>
    <t>963-1154</t>
  </si>
  <si>
    <t>やすらぎ訪問看護ステーション</t>
    <rPh sb="4" eb="6">
      <t>ホウモン</t>
    </rPh>
    <rPh sb="6" eb="8">
      <t>カンゴ</t>
    </rPh>
    <phoneticPr fontId="9"/>
  </si>
  <si>
    <t>郡山市並木二丁目12-7</t>
    <rPh sb="0" eb="3">
      <t>コオリヤマシ</t>
    </rPh>
    <rPh sb="3" eb="5">
      <t>ナミキ</t>
    </rPh>
    <rPh sb="5" eb="8">
      <t>ニチョウメ</t>
    </rPh>
    <phoneticPr fontId="9"/>
  </si>
  <si>
    <t>郡山市八山田七丁目149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phoneticPr fontId="9"/>
  </si>
  <si>
    <t>963-8053</t>
    <phoneticPr fontId="9"/>
  </si>
  <si>
    <t>キュアホーム訪問看護ステーション</t>
    <rPh sb="6" eb="8">
      <t>ホウモン</t>
    </rPh>
    <rPh sb="8" eb="10">
      <t>カンゴ</t>
    </rPh>
    <phoneticPr fontId="9"/>
  </si>
  <si>
    <t>963-1165</t>
    <phoneticPr fontId="9"/>
  </si>
  <si>
    <t>さくら訪問看護ステーション</t>
    <rPh sb="3" eb="5">
      <t>ホウモン</t>
    </rPh>
    <rPh sb="5" eb="7">
      <t>カンゴ</t>
    </rPh>
    <phoneticPr fontId="9"/>
  </si>
  <si>
    <t>郡山市島一丁目17番3号</t>
    <rPh sb="0" eb="3">
      <t>コオリヤマシ</t>
    </rPh>
    <rPh sb="3" eb="4">
      <t>シマ</t>
    </rPh>
    <rPh sb="4" eb="7">
      <t>イッチョウメ</t>
    </rPh>
    <rPh sb="9" eb="10">
      <t>バン</t>
    </rPh>
    <rPh sb="11" eb="12">
      <t>ゴウ</t>
    </rPh>
    <phoneticPr fontId="9"/>
  </si>
  <si>
    <t>ウェル訪問看護ステーション</t>
    <rPh sb="3" eb="5">
      <t>ホウモン</t>
    </rPh>
    <rPh sb="5" eb="7">
      <t>カンゴ</t>
    </rPh>
    <phoneticPr fontId="9"/>
  </si>
  <si>
    <t>星訪問看護ステーション</t>
    <rPh sb="0" eb="1">
      <t>ホシ</t>
    </rPh>
    <rPh sb="1" eb="3">
      <t>ホウモン</t>
    </rPh>
    <rPh sb="3" eb="5">
      <t>カンゴ</t>
    </rPh>
    <phoneticPr fontId="9"/>
  </si>
  <si>
    <t>郡山市安積三丁目347番地</t>
    <rPh sb="0" eb="3">
      <t>コオリヤマシ</t>
    </rPh>
    <rPh sb="3" eb="5">
      <t>アサカ</t>
    </rPh>
    <rPh sb="5" eb="8">
      <t>サンチョウメ</t>
    </rPh>
    <rPh sb="11" eb="13">
      <t>バンチ</t>
    </rPh>
    <phoneticPr fontId="9"/>
  </si>
  <si>
    <t>太田熱海訪問看護ステーション</t>
    <rPh sb="0" eb="2">
      <t>オオタ</t>
    </rPh>
    <rPh sb="2" eb="4">
      <t>アタミ</t>
    </rPh>
    <rPh sb="4" eb="6">
      <t>ホウモン</t>
    </rPh>
    <rPh sb="6" eb="8">
      <t>カンゴ</t>
    </rPh>
    <phoneticPr fontId="9"/>
  </si>
  <si>
    <t>963-1383</t>
    <phoneticPr fontId="9"/>
  </si>
  <si>
    <t>訪問看護ステーション・エフズ</t>
    <rPh sb="0" eb="2">
      <t>ホウモン</t>
    </rPh>
    <rPh sb="2" eb="4">
      <t>カンゴ</t>
    </rPh>
    <phoneticPr fontId="9"/>
  </si>
  <si>
    <t>アイリス訪問看護ステーション</t>
    <rPh sb="4" eb="6">
      <t>ホウモン</t>
    </rPh>
    <rPh sb="6" eb="8">
      <t>カンゴ</t>
    </rPh>
    <phoneticPr fontId="9"/>
  </si>
  <si>
    <t>7郡山</t>
    <rPh sb="1" eb="3">
      <t>コオリヤマ</t>
    </rPh>
    <phoneticPr fontId="6"/>
  </si>
  <si>
    <t>医療法人社団　正風会　石井脳神経外科・眼科病院</t>
    <phoneticPr fontId="9"/>
  </si>
  <si>
    <t>脳神経外科、眼科、内科、神経内科、外科、放射線科、リハビリテーション科</t>
    <rPh sb="0" eb="3">
      <t>ノウシンケイ</t>
    </rPh>
    <rPh sb="3" eb="5">
      <t>ゲカ</t>
    </rPh>
    <rPh sb="6" eb="8">
      <t>ガンカ</t>
    </rPh>
    <rPh sb="9" eb="11">
      <t>ナイカ</t>
    </rPh>
    <rPh sb="12" eb="14">
      <t>シンケイ</t>
    </rPh>
    <rPh sb="14" eb="16">
      <t>ナイカ</t>
    </rPh>
    <rPh sb="17" eb="19">
      <t>ゲカ</t>
    </rPh>
    <rPh sb="20" eb="24">
      <t>ホウシャセンカ</t>
    </rPh>
    <rPh sb="34" eb="35">
      <t>カ</t>
    </rPh>
    <phoneticPr fontId="9"/>
  </si>
  <si>
    <t>971-8122</t>
    <phoneticPr fontId="9"/>
  </si>
  <si>
    <t>973-8402</t>
    <phoneticPr fontId="9"/>
  </si>
  <si>
    <t>971-8112</t>
    <phoneticPr fontId="9"/>
  </si>
  <si>
    <t>内科、外科、整形外科、リハビリテーション科､放射線科、胃腸内科、循環器内科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5">
      <t>ホウシャセン</t>
    </rPh>
    <rPh sb="25" eb="26">
      <t>カ</t>
    </rPh>
    <rPh sb="27" eb="30">
      <t>イチョウナイ</t>
    </rPh>
    <rPh sb="30" eb="31">
      <t>カ</t>
    </rPh>
    <rPh sb="32" eb="35">
      <t>ジュンカンキ</t>
    </rPh>
    <rPh sb="35" eb="37">
      <t>ナイカ</t>
    </rPh>
    <phoneticPr fontId="9"/>
  </si>
  <si>
    <t>971-8111</t>
    <phoneticPr fontId="9"/>
  </si>
  <si>
    <t>971-8143</t>
    <phoneticPr fontId="9"/>
  </si>
  <si>
    <t>一般財団法人　新田目病院</t>
  </si>
  <si>
    <t>970-8034</t>
    <phoneticPr fontId="9"/>
  </si>
  <si>
    <t>社団医療法人　尚佑会　矢吹病院</t>
    <phoneticPr fontId="9"/>
  </si>
  <si>
    <t>内科、外科、整形外科、皮膚科、肛門科、リハビリテーション科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7">
      <t>コウモン</t>
    </rPh>
    <rPh sb="17" eb="18">
      <t>カ</t>
    </rPh>
    <rPh sb="28" eb="29">
      <t>カ</t>
    </rPh>
    <phoneticPr fontId="9"/>
  </si>
  <si>
    <t>974-8223</t>
    <phoneticPr fontId="9"/>
  </si>
  <si>
    <t>こうじま慈愛病院</t>
    <phoneticPr fontId="9"/>
  </si>
  <si>
    <t>974-8232</t>
    <phoneticPr fontId="9"/>
  </si>
  <si>
    <t>973-8555</t>
    <phoneticPr fontId="9"/>
  </si>
  <si>
    <t>970-8026</t>
    <phoneticPr fontId="9"/>
  </si>
  <si>
    <t>970-0103</t>
    <phoneticPr fontId="9"/>
  </si>
  <si>
    <t>972-8322</t>
    <phoneticPr fontId="9"/>
  </si>
  <si>
    <t>973-8403</t>
    <phoneticPr fontId="9"/>
  </si>
  <si>
    <t>医療法人 櫛田会　櫛田病院</t>
    <rPh sb="5" eb="7">
      <t>クシダ</t>
    </rPh>
    <rPh sb="7" eb="8">
      <t>カイ</t>
    </rPh>
    <phoneticPr fontId="9"/>
  </si>
  <si>
    <t>974-8261</t>
    <phoneticPr fontId="9"/>
  </si>
  <si>
    <t>呉羽総合病院</t>
    <rPh sb="0" eb="2">
      <t>クレハ</t>
    </rPh>
    <rPh sb="2" eb="4">
      <t>ソウゴウ</t>
    </rPh>
    <rPh sb="4" eb="6">
      <t>ビョウイン</t>
    </rPh>
    <phoneticPr fontId="9"/>
  </si>
  <si>
    <t>972-8321</t>
    <phoneticPr fontId="9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</si>
  <si>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9"/>
  </si>
  <si>
    <t>972-8316</t>
    <phoneticPr fontId="9"/>
  </si>
  <si>
    <t>島田眼科医院</t>
  </si>
  <si>
    <t>970-8026</t>
    <phoneticPr fontId="9"/>
  </si>
  <si>
    <t>979-0201</t>
    <phoneticPr fontId="9"/>
  </si>
  <si>
    <t>971-8164</t>
    <phoneticPr fontId="9"/>
  </si>
  <si>
    <t>970-1151</t>
    <phoneticPr fontId="9"/>
  </si>
  <si>
    <t>医療法人　パテラ　やまぐち整形外科</t>
  </si>
  <si>
    <t>971-8141</t>
    <phoneticPr fontId="9"/>
  </si>
  <si>
    <t>970-8026</t>
    <phoneticPr fontId="9"/>
  </si>
  <si>
    <t>医療法人　酒井医院</t>
    <phoneticPr fontId="9"/>
  </si>
  <si>
    <t>医療法人　かとう内科クリニック</t>
  </si>
  <si>
    <t>内科、循環器科、胃腸科、呼吸器科、小児科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6">
      <t>コキュウキカ</t>
    </rPh>
    <rPh sb="17" eb="20">
      <t>ショウニカ</t>
    </rPh>
    <phoneticPr fontId="9"/>
  </si>
  <si>
    <t>972-8316</t>
    <phoneticPr fontId="9"/>
  </si>
  <si>
    <t>しがこどもクリニック</t>
  </si>
  <si>
    <t>小児科、アレルギー科､小児内分泌科</t>
    <rPh sb="0" eb="3">
      <t>ショウニカ</t>
    </rPh>
    <rPh sb="9" eb="10">
      <t>カ</t>
    </rPh>
    <rPh sb="11" eb="13">
      <t>ショウニ</t>
    </rPh>
    <rPh sb="13" eb="16">
      <t>ナイブンピ</t>
    </rPh>
    <rPh sb="16" eb="17">
      <t>カ</t>
    </rPh>
    <phoneticPr fontId="9"/>
  </si>
  <si>
    <t>971-8144</t>
    <phoneticPr fontId="9"/>
  </si>
  <si>
    <t>医療法人　山野辺眼科医院</t>
  </si>
  <si>
    <t>974-8261</t>
    <phoneticPr fontId="9"/>
  </si>
  <si>
    <t>緑川内科クリニック</t>
  </si>
  <si>
    <t>974-8232</t>
    <phoneticPr fontId="9"/>
  </si>
  <si>
    <t>すみたか内科クリニック</t>
  </si>
  <si>
    <t>971-8182</t>
    <phoneticPr fontId="9"/>
  </si>
  <si>
    <t>974-8223</t>
    <phoneticPr fontId="9"/>
  </si>
  <si>
    <t>973-8408</t>
    <phoneticPr fontId="9"/>
  </si>
  <si>
    <t>医療法人　昭栄会　佐藤クリニック</t>
    <phoneticPr fontId="9"/>
  </si>
  <si>
    <t>内科（循環器科･消化器科）、小児科</t>
    <rPh sb="0" eb="2">
      <t>ナイカ</t>
    </rPh>
    <rPh sb="3" eb="7">
      <t>ジュンカンキカ</t>
    </rPh>
    <rPh sb="8" eb="12">
      <t>ショウカキカ</t>
    </rPh>
    <rPh sb="14" eb="17">
      <t>ショウニカ</t>
    </rPh>
    <phoneticPr fontId="9"/>
  </si>
  <si>
    <t>小児科</t>
    <rPh sb="0" eb="3">
      <t>ショウニカ</t>
    </rPh>
    <phoneticPr fontId="9"/>
  </si>
  <si>
    <t>974-8212</t>
    <phoneticPr fontId="9"/>
  </si>
  <si>
    <t>医療法人　そうまクリニック</t>
    <rPh sb="0" eb="2">
      <t>イリョウ</t>
    </rPh>
    <rPh sb="2" eb="4">
      <t>ホウジン</t>
    </rPh>
    <phoneticPr fontId="9"/>
  </si>
  <si>
    <t>内科、神経内科、小児科　</t>
    <rPh sb="0" eb="2">
      <t>ナイカ</t>
    </rPh>
    <rPh sb="3" eb="5">
      <t>シンケイ</t>
    </rPh>
    <rPh sb="5" eb="7">
      <t>ナイカ</t>
    </rPh>
    <rPh sb="8" eb="11">
      <t>ショウニカ</t>
    </rPh>
    <phoneticPr fontId="9"/>
  </si>
  <si>
    <t>内科、小児科、消化器科、循環器科、放射線科</t>
    <rPh sb="0" eb="2">
      <t>ナイカ</t>
    </rPh>
    <rPh sb="3" eb="6">
      <t>ショウニカ</t>
    </rPh>
    <rPh sb="7" eb="11">
      <t>ショウカキカ</t>
    </rPh>
    <rPh sb="12" eb="16">
      <t>ジュンカンキカ</t>
    </rPh>
    <rPh sb="17" eb="21">
      <t>ホウシャセンカ</t>
    </rPh>
    <phoneticPr fontId="9"/>
  </si>
  <si>
    <t>内科、糖尿病内科、腎臓内科、代謝･内分泌内科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タイシャ</t>
    </rPh>
    <rPh sb="17" eb="20">
      <t>ナイブンピ</t>
    </rPh>
    <rPh sb="20" eb="22">
      <t>ナイカ</t>
    </rPh>
    <phoneticPr fontId="9"/>
  </si>
  <si>
    <t>よしおか内科胃腸科</t>
  </si>
  <si>
    <t>内科、内視鏡内科､小児科</t>
    <rPh sb="0" eb="2">
      <t>ナイカ</t>
    </rPh>
    <rPh sb="3" eb="6">
      <t>ナイシキョウ</t>
    </rPh>
    <rPh sb="6" eb="8">
      <t>ナイカ</t>
    </rPh>
    <rPh sb="9" eb="12">
      <t>ショウニカ</t>
    </rPh>
    <phoneticPr fontId="9"/>
  </si>
  <si>
    <t>970-8006</t>
    <phoneticPr fontId="9"/>
  </si>
  <si>
    <t>970-8047</t>
    <phoneticPr fontId="9"/>
  </si>
  <si>
    <t>腎臓内科（人工透析）</t>
    <rPh sb="0" eb="4">
      <t>ジンゾウナイカ</t>
    </rPh>
    <rPh sb="5" eb="7">
      <t>ジンコウ</t>
    </rPh>
    <rPh sb="7" eb="9">
      <t>トウセキ</t>
    </rPh>
    <phoneticPr fontId="9"/>
  </si>
  <si>
    <t>972-8301</t>
    <phoneticPr fontId="9"/>
  </si>
  <si>
    <t>内科、消化器内科、呼吸器内科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phoneticPr fontId="9"/>
  </si>
  <si>
    <t>972-8322</t>
    <phoneticPr fontId="9"/>
  </si>
  <si>
    <t>医療法人　たねだ内科クリニック</t>
  </si>
  <si>
    <t>糖尿病内科</t>
    <rPh sb="0" eb="3">
      <t>トウニョウビョウ</t>
    </rPh>
    <rPh sb="3" eb="5">
      <t>ナイカ</t>
    </rPh>
    <phoneticPr fontId="9"/>
  </si>
  <si>
    <t>973-8402</t>
    <phoneticPr fontId="9"/>
  </si>
  <si>
    <t>971-8101</t>
    <phoneticPr fontId="9"/>
  </si>
  <si>
    <t>いいづか眼科クリニック</t>
  </si>
  <si>
    <t>974-8232</t>
    <phoneticPr fontId="9"/>
  </si>
  <si>
    <t>志賀内科クリニック</t>
  </si>
  <si>
    <t>内科、消化器科、循環器科、小児科</t>
    <rPh sb="0" eb="2">
      <t>ナイカ</t>
    </rPh>
    <rPh sb="3" eb="7">
      <t>ショウカキカ</t>
    </rPh>
    <rPh sb="8" eb="12">
      <t>ジュンカンキカ</t>
    </rPh>
    <rPh sb="13" eb="16">
      <t>ショウニカ</t>
    </rPh>
    <phoneticPr fontId="9"/>
  </si>
  <si>
    <t>はままつ眼科クリニック</t>
  </si>
  <si>
    <t>973-8403</t>
    <phoneticPr fontId="9"/>
  </si>
  <si>
    <t>小林眼科医院</t>
  </si>
  <si>
    <t>971-8169</t>
    <phoneticPr fontId="9"/>
  </si>
  <si>
    <t>医療法人　医和生会　山内クリニック</t>
    <phoneticPr fontId="9"/>
  </si>
  <si>
    <t>970-8036</t>
    <phoneticPr fontId="9"/>
  </si>
  <si>
    <t>970-8035</t>
    <phoneticPr fontId="9"/>
  </si>
  <si>
    <t>消化器科、内科、肛門科</t>
    <rPh sb="0" eb="4">
      <t>ショウカキカ</t>
    </rPh>
    <rPh sb="5" eb="7">
      <t>ナイカ</t>
    </rPh>
    <rPh sb="8" eb="10">
      <t>コウモン</t>
    </rPh>
    <rPh sb="10" eb="11">
      <t>カ</t>
    </rPh>
    <phoneticPr fontId="9"/>
  </si>
  <si>
    <t>972-8317</t>
    <phoneticPr fontId="9"/>
  </si>
  <si>
    <t>木村眼科クリニック</t>
  </si>
  <si>
    <t>整形外科、リハビリテーション科</t>
    <rPh sb="0" eb="4">
      <t>セイケイゲカ</t>
    </rPh>
    <rPh sb="14" eb="15">
      <t>カ</t>
    </rPh>
    <phoneticPr fontId="9"/>
  </si>
  <si>
    <t>いわき市国民健康保険田人診療所</t>
  </si>
  <si>
    <t>974-0152</t>
    <phoneticPr fontId="9"/>
  </si>
  <si>
    <t>肛門科、胃腸科、外科、内科</t>
    <rPh sb="0" eb="2">
      <t>コウモン</t>
    </rPh>
    <rPh sb="2" eb="3">
      <t>カ</t>
    </rPh>
    <rPh sb="4" eb="7">
      <t>イチョウカ</t>
    </rPh>
    <rPh sb="8" eb="10">
      <t>ゲカ</t>
    </rPh>
    <rPh sb="11" eb="13">
      <t>ナイカ</t>
    </rPh>
    <phoneticPr fontId="9"/>
  </si>
  <si>
    <t>971-8101</t>
    <phoneticPr fontId="9"/>
  </si>
  <si>
    <t>もみじ町内科胃腸科医院</t>
  </si>
  <si>
    <t>内科、消化器科、アレルギー膠原病科</t>
    <rPh sb="0" eb="2">
      <t>ナイカ</t>
    </rPh>
    <rPh sb="3" eb="7">
      <t>ショウカキカ</t>
    </rPh>
    <rPh sb="13" eb="17">
      <t>コウゲンビョウカ</t>
    </rPh>
    <phoneticPr fontId="9"/>
  </si>
  <si>
    <t>いわき脳神経外科</t>
  </si>
  <si>
    <t>いわき市平字紺屋町５</t>
    <phoneticPr fontId="9"/>
  </si>
  <si>
    <t>長谷川整形外科医院</t>
  </si>
  <si>
    <t>970-8045</t>
    <phoneticPr fontId="9"/>
  </si>
  <si>
    <t>医療法人　洋向台クリニック</t>
  </si>
  <si>
    <t>970-0314</t>
    <phoneticPr fontId="9"/>
  </si>
  <si>
    <t>972-8301</t>
    <phoneticPr fontId="9"/>
  </si>
  <si>
    <t>内科、消化器科、肛門科</t>
    <rPh sb="0" eb="2">
      <t>ナイカ</t>
    </rPh>
    <rPh sb="3" eb="7">
      <t>ショウカキカ</t>
    </rPh>
    <rPh sb="8" eb="10">
      <t>コウモン</t>
    </rPh>
    <rPh sb="10" eb="11">
      <t>カ</t>
    </rPh>
    <phoneticPr fontId="9"/>
  </si>
  <si>
    <t>972-0161</t>
    <phoneticPr fontId="9"/>
  </si>
  <si>
    <t>泉やまのべ眼科</t>
  </si>
  <si>
    <t>971-8172</t>
    <phoneticPr fontId="9"/>
  </si>
  <si>
    <t>織内医院</t>
  </si>
  <si>
    <t>内科、胃腸科、循環器科</t>
    <rPh sb="0" eb="2">
      <t>ナイカ</t>
    </rPh>
    <rPh sb="3" eb="6">
      <t>イチョウカ</t>
    </rPh>
    <rPh sb="7" eb="11">
      <t>ジュンカンキカ</t>
    </rPh>
    <phoneticPr fontId="9"/>
  </si>
  <si>
    <t>972-8318</t>
    <phoneticPr fontId="9"/>
  </si>
  <si>
    <t>971-8185</t>
    <phoneticPr fontId="9"/>
  </si>
  <si>
    <t>医療法人　こまつ内科</t>
    <phoneticPr fontId="9"/>
  </si>
  <si>
    <t>970-0101</t>
    <phoneticPr fontId="9"/>
  </si>
  <si>
    <t>医療法人　ネモト内科クリニック</t>
  </si>
  <si>
    <t>内科、消化器科、呼吸器科、循環器科、小児科</t>
    <rPh sb="0" eb="2">
      <t>ナイカ</t>
    </rPh>
    <rPh sb="3" eb="7">
      <t>ショウカキカ</t>
    </rPh>
    <rPh sb="8" eb="12">
      <t>コキュウキカ</t>
    </rPh>
    <rPh sb="13" eb="17">
      <t>ジュンカンキカ</t>
    </rPh>
    <rPh sb="18" eb="21">
      <t>ショウニカ</t>
    </rPh>
    <phoneticPr fontId="9"/>
  </si>
  <si>
    <t>970-8047</t>
    <phoneticPr fontId="9"/>
  </si>
  <si>
    <t>医療法人　道済会　みちや内科・胃腸科</t>
  </si>
  <si>
    <t>971-8124</t>
    <phoneticPr fontId="9"/>
  </si>
  <si>
    <t>いわき市休日夜間急病診療所</t>
  </si>
  <si>
    <t>あんざいクリニック</t>
  </si>
  <si>
    <t>970-8032</t>
    <phoneticPr fontId="9"/>
  </si>
  <si>
    <t>医療法人　双美会　クリニック田畑</t>
    <rPh sb="0" eb="2">
      <t>イリョウ</t>
    </rPh>
    <rPh sb="2" eb="4">
      <t>ホウジン</t>
    </rPh>
    <rPh sb="5" eb="6">
      <t>ソウ</t>
    </rPh>
    <rPh sb="6" eb="7">
      <t>ビ</t>
    </rPh>
    <rPh sb="7" eb="8">
      <t>カイ</t>
    </rPh>
    <phoneticPr fontId="9"/>
  </si>
  <si>
    <t>974-8251</t>
    <phoneticPr fontId="9"/>
  </si>
  <si>
    <t>中央台遠藤内科クリニック</t>
  </si>
  <si>
    <t>内科、消化器内科、呼吸器内科、循環器内科、小児科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rPh sb="21" eb="24">
      <t>ショウニカ</t>
    </rPh>
    <phoneticPr fontId="9"/>
  </si>
  <si>
    <t>消化器科、内科、循環器科、呼吸器科、小児科</t>
    <rPh sb="0" eb="4">
      <t>ショウカキカ</t>
    </rPh>
    <rPh sb="5" eb="7">
      <t>ナイカ</t>
    </rPh>
    <rPh sb="8" eb="12">
      <t>ジュンカンキカ</t>
    </rPh>
    <rPh sb="13" eb="17">
      <t>コキュウキカ</t>
    </rPh>
    <rPh sb="18" eb="21">
      <t>ショウニカ</t>
    </rPh>
    <phoneticPr fontId="9"/>
  </si>
  <si>
    <t>973-8404</t>
    <phoneticPr fontId="9"/>
  </si>
  <si>
    <t>佐々木内科胃腸科</t>
  </si>
  <si>
    <t>971-8169</t>
    <phoneticPr fontId="9"/>
  </si>
  <si>
    <t>リウマチ科、整形外科、、リハビリテーション科、麻酔科、形成外科</t>
    <rPh sb="4" eb="5">
      <t>カ</t>
    </rPh>
    <rPh sb="6" eb="8">
      <t>セイケイ</t>
    </rPh>
    <rPh sb="8" eb="10">
      <t>ゲカ</t>
    </rPh>
    <rPh sb="21" eb="22">
      <t>カ</t>
    </rPh>
    <rPh sb="23" eb="26">
      <t>マスイカ</t>
    </rPh>
    <rPh sb="27" eb="29">
      <t>ケイセイ</t>
    </rPh>
    <rPh sb="29" eb="31">
      <t>ゲカ</t>
    </rPh>
    <phoneticPr fontId="9"/>
  </si>
  <si>
    <t>970-8034</t>
    <phoneticPr fontId="9"/>
  </si>
  <si>
    <t>972-8321</t>
    <phoneticPr fontId="9"/>
  </si>
  <si>
    <t>内科、外科</t>
    <rPh sb="0" eb="2">
      <t>ナイカ</t>
    </rPh>
    <rPh sb="3" eb="5">
      <t>ゲカ</t>
    </rPh>
    <phoneticPr fontId="9"/>
  </si>
  <si>
    <t>あべクリニック</t>
  </si>
  <si>
    <t>内科、外科、循環器科、婦人科</t>
    <rPh sb="0" eb="2">
      <t>ナイカ</t>
    </rPh>
    <rPh sb="3" eb="5">
      <t>ゲカ</t>
    </rPh>
    <rPh sb="6" eb="10">
      <t>ジュンカンキカ</t>
    </rPh>
    <rPh sb="11" eb="14">
      <t>フジンカ</t>
    </rPh>
    <phoneticPr fontId="9"/>
  </si>
  <si>
    <t>979-0333</t>
    <phoneticPr fontId="9"/>
  </si>
  <si>
    <t>城北内科胃腸科クリニック</t>
  </si>
  <si>
    <t>970-8014</t>
    <phoneticPr fontId="9"/>
  </si>
  <si>
    <t>970-0313</t>
    <phoneticPr fontId="9"/>
  </si>
  <si>
    <t>菅波医院</t>
    <phoneticPr fontId="9"/>
  </si>
  <si>
    <t>内科、外科、整形外科、皮膚科、リハビリテーション科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24" eb="25">
      <t>カ</t>
    </rPh>
    <phoneticPr fontId="9"/>
  </si>
  <si>
    <t>内科、消化器科、循環器科、小児科、外科、整形外科、脳神経外科、皮膚科、肛門科、リハビリテーション科</t>
    <rPh sb="0" eb="2">
      <t>ナイカ</t>
    </rPh>
    <rPh sb="3" eb="7">
      <t>ショウカキカ</t>
    </rPh>
    <rPh sb="8" eb="12">
      <t>ジュンカンキカ</t>
    </rPh>
    <rPh sb="13" eb="16">
      <t>ショウニカ</t>
    </rPh>
    <rPh sb="17" eb="19">
      <t>ゲカ</t>
    </rPh>
    <rPh sb="20" eb="22">
      <t>セイケイ</t>
    </rPh>
    <rPh sb="22" eb="24">
      <t>ゲカ</t>
    </rPh>
    <rPh sb="25" eb="28">
      <t>ノウシンケイ</t>
    </rPh>
    <rPh sb="28" eb="30">
      <t>ゲカ</t>
    </rPh>
    <rPh sb="31" eb="34">
      <t>ヒフカ</t>
    </rPh>
    <rPh sb="35" eb="37">
      <t>コウモン</t>
    </rPh>
    <rPh sb="37" eb="38">
      <t>カ</t>
    </rPh>
    <rPh sb="48" eb="49">
      <t>カ</t>
    </rPh>
    <phoneticPr fontId="9"/>
  </si>
  <si>
    <t>973-8411</t>
    <phoneticPr fontId="9"/>
  </si>
  <si>
    <t>内科、胃腸科、循環器科、呼吸器科</t>
    <rPh sb="0" eb="2">
      <t>ナイカ</t>
    </rPh>
    <rPh sb="3" eb="6">
      <t>イチョウカ</t>
    </rPh>
    <rPh sb="7" eb="11">
      <t>ジュンカンキカ</t>
    </rPh>
    <rPh sb="12" eb="16">
      <t>コキュウキカ</t>
    </rPh>
    <phoneticPr fontId="9"/>
  </si>
  <si>
    <t>979-0202</t>
    <phoneticPr fontId="9"/>
  </si>
  <si>
    <t>医療法人　ひるた内科医院</t>
    <phoneticPr fontId="9"/>
  </si>
  <si>
    <t>内科、循環器科、呼吸器科､消化器科</t>
    <rPh sb="0" eb="2">
      <t>ナイカ</t>
    </rPh>
    <rPh sb="3" eb="7">
      <t>ジュンカンキカ</t>
    </rPh>
    <rPh sb="8" eb="12">
      <t>コキュウキカ</t>
    </rPh>
    <rPh sb="13" eb="17">
      <t>ショウカキカ</t>
    </rPh>
    <phoneticPr fontId="9"/>
  </si>
  <si>
    <t>973-8403</t>
    <phoneticPr fontId="9"/>
  </si>
  <si>
    <t>医療法人　山桜会　光皮フ科クリニック</t>
  </si>
  <si>
    <t>皮膚科、アレルギー科</t>
    <rPh sb="0" eb="3">
      <t>ヒフカ</t>
    </rPh>
    <rPh sb="9" eb="10">
      <t>カ</t>
    </rPh>
    <phoneticPr fontId="9"/>
  </si>
  <si>
    <t>970-8043</t>
    <phoneticPr fontId="9"/>
  </si>
  <si>
    <t>すみのやリウマチ整形外科</t>
  </si>
  <si>
    <t>整形外科、ﾘｳﾏﾁ科、ﾘﾊﾋﾞﾘﾃｰｼｮﾝ科</t>
    <rPh sb="0" eb="2">
      <t>セイケイ</t>
    </rPh>
    <rPh sb="2" eb="4">
      <t>ゲカ</t>
    </rPh>
    <rPh sb="9" eb="10">
      <t>カ</t>
    </rPh>
    <rPh sb="21" eb="22">
      <t>カ</t>
    </rPh>
    <phoneticPr fontId="9"/>
  </si>
  <si>
    <t>971-8124</t>
    <phoneticPr fontId="9"/>
  </si>
  <si>
    <t>内科、小児科、整形外科、ﾘﾊﾋﾞﾘﾃｰｼｮﾝ科、アレルギー科</t>
    <rPh sb="0" eb="2">
      <t>ナイカ</t>
    </rPh>
    <rPh sb="3" eb="6">
      <t>ショウニカ</t>
    </rPh>
    <rPh sb="7" eb="9">
      <t>セイケイ</t>
    </rPh>
    <rPh sb="9" eb="11">
      <t>ゲカ</t>
    </rPh>
    <rPh sb="22" eb="23">
      <t>カ</t>
    </rPh>
    <rPh sb="29" eb="30">
      <t>カ</t>
    </rPh>
    <phoneticPr fontId="9"/>
  </si>
  <si>
    <t>970-8001</t>
    <phoneticPr fontId="9"/>
  </si>
  <si>
    <t>医療法人　松尾会　松尾病院</t>
    <phoneticPr fontId="9"/>
  </si>
  <si>
    <t>おおくぼ胃と腸・内科クリニック</t>
  </si>
  <si>
    <t>いわき市中央台鹿島3-35-3</t>
    <rPh sb="3" eb="4">
      <t>シ</t>
    </rPh>
    <rPh sb="4" eb="6">
      <t>チュウオウ</t>
    </rPh>
    <rPh sb="6" eb="7">
      <t>ダイ</t>
    </rPh>
    <rPh sb="7" eb="9">
      <t>カシマ</t>
    </rPh>
    <phoneticPr fontId="9"/>
  </si>
  <si>
    <t>979-3122</t>
    <phoneticPr fontId="9"/>
  </si>
  <si>
    <t>いわき市内郷綴町川原田126</t>
    <rPh sb="3" eb="4">
      <t>シ</t>
    </rPh>
    <rPh sb="4" eb="6">
      <t>ウチゴウ</t>
    </rPh>
    <rPh sb="6" eb="8">
      <t>ツヅラマチ</t>
    </rPh>
    <rPh sb="8" eb="10">
      <t>カワラ</t>
    </rPh>
    <rPh sb="10" eb="11">
      <t>タ</t>
    </rPh>
    <phoneticPr fontId="9"/>
  </si>
  <si>
    <t>整形外科､リハビリテーション科</t>
    <rPh sb="0" eb="2">
      <t>セイケイ</t>
    </rPh>
    <rPh sb="2" eb="4">
      <t>ゲカ</t>
    </rPh>
    <rPh sb="14" eb="15">
      <t>カ</t>
    </rPh>
    <phoneticPr fontId="9"/>
  </si>
  <si>
    <t>内科､消化器内科､呼吸器内科､循環器内科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5" eb="18">
      <t>ジュンカンキ</t>
    </rPh>
    <rPh sb="18" eb="20">
      <t>ナイカ</t>
    </rPh>
    <phoneticPr fontId="9"/>
  </si>
  <si>
    <t>972-8318</t>
    <phoneticPr fontId="9"/>
  </si>
  <si>
    <t>草野医院</t>
    <rPh sb="0" eb="2">
      <t>クサノ</t>
    </rPh>
    <rPh sb="2" eb="4">
      <t>イイン</t>
    </rPh>
    <phoneticPr fontId="9"/>
  </si>
  <si>
    <t>いわき市小川町高萩字上代89-2</t>
    <rPh sb="3" eb="4">
      <t>シ</t>
    </rPh>
    <rPh sb="4" eb="7">
      <t>オガワマチ</t>
    </rPh>
    <rPh sb="7" eb="9">
      <t>タカハギ</t>
    </rPh>
    <rPh sb="9" eb="10">
      <t>アザ</t>
    </rPh>
    <rPh sb="10" eb="11">
      <t>ウエ</t>
    </rPh>
    <rPh sb="11" eb="12">
      <t>シロ</t>
    </rPh>
    <phoneticPr fontId="9"/>
  </si>
  <si>
    <t>内科､循環器科､小児科</t>
    <rPh sb="0" eb="2">
      <t>ナイカ</t>
    </rPh>
    <rPh sb="3" eb="7">
      <t>ジュンカンキカ</t>
    </rPh>
    <rPh sb="8" eb="11">
      <t>ショウニカ</t>
    </rPh>
    <phoneticPr fontId="9"/>
  </si>
  <si>
    <t>いわき市自由ヶ丘37-4</t>
    <rPh sb="3" eb="4">
      <t>シ</t>
    </rPh>
    <rPh sb="4" eb="8">
      <t>ジユウガオカ</t>
    </rPh>
    <phoneticPr fontId="9"/>
  </si>
  <si>
    <t>970-8033</t>
    <phoneticPr fontId="9"/>
  </si>
  <si>
    <t>久保田眼科</t>
    <rPh sb="0" eb="3">
      <t>クボタ</t>
    </rPh>
    <rPh sb="3" eb="5">
      <t>ガンカ</t>
    </rPh>
    <phoneticPr fontId="9"/>
  </si>
  <si>
    <t>いわき市小名浜字横町37</t>
    <rPh sb="3" eb="4">
      <t>シ</t>
    </rPh>
    <rPh sb="4" eb="7">
      <t>オナハマ</t>
    </rPh>
    <rPh sb="7" eb="8">
      <t>アザ</t>
    </rPh>
    <rPh sb="8" eb="10">
      <t>ヨコマチ</t>
    </rPh>
    <phoneticPr fontId="9"/>
  </si>
  <si>
    <t>南白土ごとう医院</t>
    <rPh sb="0" eb="1">
      <t>ミナミ</t>
    </rPh>
    <rPh sb="1" eb="2">
      <t>シラ</t>
    </rPh>
    <rPh sb="2" eb="3">
      <t>ツチ</t>
    </rPh>
    <rPh sb="6" eb="8">
      <t>イイン</t>
    </rPh>
    <phoneticPr fontId="9"/>
  </si>
  <si>
    <t>いわき市平南白土2-1-6</t>
    <rPh sb="3" eb="4">
      <t>シ</t>
    </rPh>
    <rPh sb="4" eb="5">
      <t>タイラ</t>
    </rPh>
    <rPh sb="5" eb="6">
      <t>ミナミ</t>
    </rPh>
    <rPh sb="6" eb="7">
      <t>シロ</t>
    </rPh>
    <rPh sb="7" eb="8">
      <t>ツチ</t>
    </rPh>
    <phoneticPr fontId="9"/>
  </si>
  <si>
    <t>外科､胃腸科､肛門科､整形外科､リハビリテーション科､泌尿器科､皮膚科､放射線科､内科</t>
    <rPh sb="0" eb="2">
      <t>ゲカ</t>
    </rPh>
    <rPh sb="3" eb="6">
      <t>イチョウカ</t>
    </rPh>
    <rPh sb="7" eb="10">
      <t>コウモンカ</t>
    </rPh>
    <rPh sb="11" eb="13">
      <t>セイケイ</t>
    </rPh>
    <rPh sb="13" eb="15">
      <t>ゲカ</t>
    </rPh>
    <rPh sb="25" eb="26">
      <t>カ</t>
    </rPh>
    <rPh sb="27" eb="31">
      <t>ヒニョウキカ</t>
    </rPh>
    <rPh sb="32" eb="35">
      <t>ヒフカ</t>
    </rPh>
    <rPh sb="36" eb="40">
      <t>ホウシャセンカ</t>
    </rPh>
    <rPh sb="41" eb="43">
      <t>ナイカ</t>
    </rPh>
    <phoneticPr fontId="9"/>
  </si>
  <si>
    <t>970-8025</t>
    <phoneticPr fontId="9"/>
  </si>
  <si>
    <t>なかにし内科クリニック</t>
    <rPh sb="4" eb="6">
      <t>ナイカ</t>
    </rPh>
    <phoneticPr fontId="9"/>
  </si>
  <si>
    <t>いわき市平北白土字宮前58-1</t>
    <rPh sb="3" eb="4">
      <t>シ</t>
    </rPh>
    <rPh sb="4" eb="5">
      <t>タイラ</t>
    </rPh>
    <rPh sb="5" eb="6">
      <t>キタ</t>
    </rPh>
    <rPh sb="6" eb="7">
      <t>シラ</t>
    </rPh>
    <rPh sb="7" eb="8">
      <t>ド</t>
    </rPh>
    <rPh sb="8" eb="9">
      <t>アザ</t>
    </rPh>
    <rPh sb="9" eb="11">
      <t>ミヤマエ</t>
    </rPh>
    <phoneticPr fontId="9"/>
  </si>
  <si>
    <t>970-8024</t>
    <phoneticPr fontId="9"/>
  </si>
  <si>
    <t>内科､肝臓･消化器内科</t>
    <rPh sb="0" eb="2">
      <t>ナイカ</t>
    </rPh>
    <rPh sb="3" eb="5">
      <t>カンゾウ</t>
    </rPh>
    <rPh sb="6" eb="9">
      <t>ショウカキ</t>
    </rPh>
    <rPh sb="9" eb="11">
      <t>ナイカ</t>
    </rPh>
    <phoneticPr fontId="9"/>
  </si>
  <si>
    <t>小名浜生協病院</t>
    <rPh sb="0" eb="3">
      <t>オナハマ</t>
    </rPh>
    <rPh sb="3" eb="5">
      <t>セイキョウ</t>
    </rPh>
    <rPh sb="5" eb="7">
      <t>ビョウイン</t>
    </rPh>
    <phoneticPr fontId="9"/>
  </si>
  <si>
    <t>いわき市小名浜岡小名字山ノ神32番地</t>
    <rPh sb="3" eb="4">
      <t>シ</t>
    </rPh>
    <rPh sb="4" eb="7">
      <t>オナハマ</t>
    </rPh>
    <rPh sb="7" eb="8">
      <t>オカ</t>
    </rPh>
    <rPh sb="10" eb="11">
      <t>アザ</t>
    </rPh>
    <rPh sb="11" eb="12">
      <t>ヤマ</t>
    </rPh>
    <rPh sb="13" eb="14">
      <t>カミ</t>
    </rPh>
    <rPh sb="16" eb="18">
      <t>バンチ</t>
    </rPh>
    <phoneticPr fontId="9"/>
  </si>
  <si>
    <t>内科､呼吸器内科､消化器内科､循環器内科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phoneticPr fontId="9"/>
  </si>
  <si>
    <t>971-8151</t>
    <phoneticPr fontId="9"/>
  </si>
  <si>
    <t>いわき市小名浜岡小名字山ノ神40番地</t>
    <rPh sb="3" eb="4">
      <t>シ</t>
    </rPh>
    <rPh sb="4" eb="7">
      <t>オナハマ</t>
    </rPh>
    <rPh sb="7" eb="8">
      <t>オカ</t>
    </rPh>
    <rPh sb="10" eb="11">
      <t>アザ</t>
    </rPh>
    <rPh sb="11" eb="12">
      <t>ヤマ</t>
    </rPh>
    <rPh sb="13" eb="14">
      <t>カミ</t>
    </rPh>
    <rPh sb="16" eb="18">
      <t>バンチ</t>
    </rPh>
    <phoneticPr fontId="9"/>
  </si>
  <si>
    <t>いわき市平字田町1-7　三延ビル4F</t>
    <rPh sb="3" eb="4">
      <t>シ</t>
    </rPh>
    <rPh sb="4" eb="5">
      <t>タイラ</t>
    </rPh>
    <rPh sb="5" eb="6">
      <t>アザ</t>
    </rPh>
    <rPh sb="6" eb="8">
      <t>タマチ</t>
    </rPh>
    <rPh sb="12" eb="13">
      <t>サン</t>
    </rPh>
    <rPh sb="13" eb="14">
      <t>ススム</t>
    </rPh>
    <phoneticPr fontId="9"/>
  </si>
  <si>
    <t>精神科、神経科、心療内科</t>
    <rPh sb="0" eb="2">
      <t>セイシン</t>
    </rPh>
    <rPh sb="2" eb="3">
      <t>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9"/>
  </si>
  <si>
    <t>いわき市小名浜岡小名1-2-3</t>
    <rPh sb="3" eb="4">
      <t>シ</t>
    </rPh>
    <rPh sb="4" eb="7">
      <t>オナハマ</t>
    </rPh>
    <rPh sb="7" eb="8">
      <t>オカ</t>
    </rPh>
    <rPh sb="8" eb="10">
      <t>コナ</t>
    </rPh>
    <phoneticPr fontId="9"/>
  </si>
  <si>
    <t>いわき市平字倉前113-1</t>
    <rPh sb="3" eb="4">
      <t>シ</t>
    </rPh>
    <rPh sb="4" eb="5">
      <t>タイラ</t>
    </rPh>
    <rPh sb="5" eb="6">
      <t>アザ</t>
    </rPh>
    <rPh sb="6" eb="8">
      <t>クラマエ</t>
    </rPh>
    <phoneticPr fontId="9"/>
  </si>
  <si>
    <t>内科、胃腸科、呼吸器科、循環器科、小児科、リウマチ科、リハビリテーション科</t>
    <rPh sb="0" eb="2">
      <t>ナイカ</t>
    </rPh>
    <rPh sb="3" eb="6">
      <t>イチョウカ</t>
    </rPh>
    <rPh sb="7" eb="11">
      <t>コキュウキカ</t>
    </rPh>
    <rPh sb="12" eb="16">
      <t>ジュンカンキカ</t>
    </rPh>
    <rPh sb="17" eb="20">
      <t>ショウニカ</t>
    </rPh>
    <rPh sb="25" eb="26">
      <t>カ</t>
    </rPh>
    <rPh sb="36" eb="37">
      <t>カ</t>
    </rPh>
    <phoneticPr fontId="9"/>
  </si>
  <si>
    <t>いわき市内郷綴町大木下3番地の2</t>
    <rPh sb="3" eb="4">
      <t>シ</t>
    </rPh>
    <rPh sb="4" eb="6">
      <t>ウチゴウ</t>
    </rPh>
    <rPh sb="6" eb="7">
      <t>ツヅ</t>
    </rPh>
    <rPh sb="7" eb="8">
      <t>マチ</t>
    </rPh>
    <rPh sb="8" eb="10">
      <t>オオキ</t>
    </rPh>
    <rPh sb="10" eb="11">
      <t>シタ</t>
    </rPh>
    <rPh sb="12" eb="14">
      <t>バンチ</t>
    </rPh>
    <phoneticPr fontId="9"/>
  </si>
  <si>
    <t>婦人科、内科、皮膚科、泌尿器科</t>
    <rPh sb="0" eb="2">
      <t>フジン</t>
    </rPh>
    <rPh sb="2" eb="3">
      <t>カ</t>
    </rPh>
    <rPh sb="4" eb="6">
      <t>ナイカ</t>
    </rPh>
    <rPh sb="7" eb="10">
      <t>ヒフカ</t>
    </rPh>
    <rPh sb="11" eb="15">
      <t>ヒニョウキカ</t>
    </rPh>
    <phoneticPr fontId="9"/>
  </si>
  <si>
    <t>いわき市平字南町56</t>
    <rPh sb="3" eb="4">
      <t>シ</t>
    </rPh>
    <rPh sb="4" eb="5">
      <t>タイラ</t>
    </rPh>
    <rPh sb="5" eb="6">
      <t>アザ</t>
    </rPh>
    <rPh sb="6" eb="8">
      <t>ミナミマチ</t>
    </rPh>
    <phoneticPr fontId="9"/>
  </si>
  <si>
    <t>胃腸科、外科、内科、肛門外科、リハビリ科</t>
    <rPh sb="0" eb="2">
      <t>イチョウ</t>
    </rPh>
    <rPh sb="2" eb="3">
      <t>カ</t>
    </rPh>
    <rPh sb="4" eb="6">
      <t>ゲカ</t>
    </rPh>
    <rPh sb="7" eb="9">
      <t>ナイカ</t>
    </rPh>
    <rPh sb="10" eb="12">
      <t>コウモン</t>
    </rPh>
    <rPh sb="12" eb="14">
      <t>ゲカ</t>
    </rPh>
    <rPh sb="19" eb="20">
      <t>カ</t>
    </rPh>
    <phoneticPr fontId="9"/>
  </si>
  <si>
    <t>こやまクリニック</t>
    <phoneticPr fontId="9"/>
  </si>
  <si>
    <t>970-8026</t>
  </si>
  <si>
    <t>いわき市勿来町窪田町通二丁目114番地</t>
    <rPh sb="3" eb="4">
      <t>シ</t>
    </rPh>
    <rPh sb="4" eb="6">
      <t>ナコソ</t>
    </rPh>
    <rPh sb="6" eb="7">
      <t>マチ</t>
    </rPh>
    <rPh sb="7" eb="9">
      <t>クボタ</t>
    </rPh>
    <rPh sb="9" eb="10">
      <t>マチ</t>
    </rPh>
    <rPh sb="10" eb="11">
      <t>トオ</t>
    </rPh>
    <rPh sb="11" eb="14">
      <t>ニチョウメ</t>
    </rPh>
    <rPh sb="17" eb="19">
      <t>バンチ</t>
    </rPh>
    <phoneticPr fontId="9"/>
  </si>
  <si>
    <t>979-0141</t>
    <phoneticPr fontId="9"/>
  </si>
  <si>
    <t>見城整形外科クリニック</t>
    <rPh sb="0" eb="2">
      <t>ケンジョウ</t>
    </rPh>
    <rPh sb="2" eb="4">
      <t>セイケイ</t>
    </rPh>
    <rPh sb="4" eb="6">
      <t>ゲカ</t>
    </rPh>
    <phoneticPr fontId="9"/>
  </si>
  <si>
    <t>いわき市中央台飯野3-33-4</t>
    <rPh sb="3" eb="4">
      <t>シ</t>
    </rPh>
    <rPh sb="4" eb="6">
      <t>チュウオウ</t>
    </rPh>
    <rPh sb="6" eb="7">
      <t>ダイ</t>
    </rPh>
    <rPh sb="7" eb="9">
      <t>イイノ</t>
    </rPh>
    <phoneticPr fontId="9"/>
  </si>
  <si>
    <t>970-8044</t>
    <phoneticPr fontId="9"/>
  </si>
  <si>
    <t>公益財団法人ときわ会　竹林貞吉記念クリニック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タケバヤシ</t>
    </rPh>
    <rPh sb="13" eb="15">
      <t>サダキチ</t>
    </rPh>
    <rPh sb="15" eb="17">
      <t>キネン</t>
    </rPh>
    <phoneticPr fontId="9"/>
  </si>
  <si>
    <t>いわき市鹿島町久保字反町26番地の1</t>
    <rPh sb="14" eb="16">
      <t>バンチ</t>
    </rPh>
    <phoneticPr fontId="9"/>
  </si>
  <si>
    <t>医療法人タカハシ皮フ科クリニック</t>
    <rPh sb="0" eb="2">
      <t>イリョウ</t>
    </rPh>
    <rPh sb="2" eb="4">
      <t>ホウジン</t>
    </rPh>
    <phoneticPr fontId="9"/>
  </si>
  <si>
    <t>970-8036</t>
    <phoneticPr fontId="9"/>
  </si>
  <si>
    <t>よこぎ内科胃腸科クリニック</t>
    <rPh sb="3" eb="5">
      <t>ナイカ</t>
    </rPh>
    <rPh sb="5" eb="8">
      <t>イチョウカ</t>
    </rPh>
    <phoneticPr fontId="9"/>
  </si>
  <si>
    <t>いわき市勿来町窪田町通4丁目8</t>
    <rPh sb="3" eb="4">
      <t>シ</t>
    </rPh>
    <rPh sb="4" eb="7">
      <t>ナコソマチ</t>
    </rPh>
    <rPh sb="7" eb="9">
      <t>クボタ</t>
    </rPh>
    <rPh sb="9" eb="10">
      <t>マチ</t>
    </rPh>
    <rPh sb="10" eb="11">
      <t>トオ</t>
    </rPh>
    <rPh sb="12" eb="14">
      <t>チョウメ</t>
    </rPh>
    <phoneticPr fontId="9"/>
  </si>
  <si>
    <t>内科・消化器科・循環器科･呼吸器科・小児科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18" eb="21">
      <t>ショウニカ</t>
    </rPh>
    <phoneticPr fontId="9"/>
  </si>
  <si>
    <t>970-8045</t>
    <phoneticPr fontId="9"/>
  </si>
  <si>
    <t>970-8026</t>
    <phoneticPr fontId="9"/>
  </si>
  <si>
    <t>979-0141</t>
    <phoneticPr fontId="9"/>
  </si>
  <si>
    <t>ラブリー薬局　小名浜店</t>
  </si>
  <si>
    <t>たまち薬局</t>
  </si>
  <si>
    <t>971-8144</t>
    <phoneticPr fontId="9"/>
  </si>
  <si>
    <t>973-8402</t>
    <phoneticPr fontId="9"/>
  </si>
  <si>
    <t>971-8101</t>
    <phoneticPr fontId="9"/>
  </si>
  <si>
    <t>970-0313</t>
    <phoneticPr fontId="9"/>
  </si>
  <si>
    <t>さいとう薬局</t>
  </si>
  <si>
    <t>979-0201</t>
    <phoneticPr fontId="9"/>
  </si>
  <si>
    <t>ひばり薬局</t>
  </si>
  <si>
    <t>979-0333</t>
    <phoneticPr fontId="9"/>
  </si>
  <si>
    <t>もみじ町薬局</t>
  </si>
  <si>
    <t>970-0311</t>
    <phoneticPr fontId="9"/>
  </si>
  <si>
    <t>おなはま薬局</t>
  </si>
  <si>
    <t>971-8167</t>
    <phoneticPr fontId="9"/>
  </si>
  <si>
    <t>971-8172</t>
    <phoneticPr fontId="9"/>
  </si>
  <si>
    <t>武田薬局　中町店</t>
  </si>
  <si>
    <t>洋向台薬局</t>
  </si>
  <si>
    <t>970-0314</t>
    <phoneticPr fontId="9"/>
  </si>
  <si>
    <t>970-8045</t>
    <phoneticPr fontId="9"/>
  </si>
  <si>
    <t>株式会社関内薬局</t>
  </si>
  <si>
    <t>979-0202</t>
    <phoneticPr fontId="9"/>
  </si>
  <si>
    <t>970-8026</t>
    <phoneticPr fontId="9"/>
  </si>
  <si>
    <t>971-8169</t>
    <phoneticPr fontId="9"/>
  </si>
  <si>
    <t>970-8047</t>
    <phoneticPr fontId="9"/>
  </si>
  <si>
    <t>971-8151</t>
    <phoneticPr fontId="9"/>
  </si>
  <si>
    <t>いわき市勿来町窪田十条3-1-3</t>
    <rPh sb="3" eb="4">
      <t>シ</t>
    </rPh>
    <rPh sb="4" eb="7">
      <t>ナコソマチ</t>
    </rPh>
    <rPh sb="7" eb="9">
      <t>クボタ</t>
    </rPh>
    <rPh sb="9" eb="11">
      <t>ジュウジョウ</t>
    </rPh>
    <phoneticPr fontId="9"/>
  </si>
  <si>
    <t>979-0141</t>
    <phoneticPr fontId="9"/>
  </si>
  <si>
    <t>いわき市小名浜林城字辻前３番地２</t>
    <phoneticPr fontId="9"/>
  </si>
  <si>
    <t>971-8122</t>
    <phoneticPr fontId="9"/>
  </si>
  <si>
    <t>970-0314</t>
    <phoneticPr fontId="9"/>
  </si>
  <si>
    <t>973-8403</t>
    <phoneticPr fontId="9"/>
  </si>
  <si>
    <t>973-8402</t>
    <phoneticPr fontId="9"/>
  </si>
  <si>
    <t>973-8408</t>
    <phoneticPr fontId="9"/>
  </si>
  <si>
    <t>974-8232</t>
    <phoneticPr fontId="9"/>
  </si>
  <si>
    <t>971-8185</t>
    <phoneticPr fontId="9"/>
  </si>
  <si>
    <t>971-8124</t>
    <phoneticPr fontId="9"/>
  </si>
  <si>
    <t>970-8036</t>
    <phoneticPr fontId="9"/>
  </si>
  <si>
    <t>アイル薬局　平店</t>
  </si>
  <si>
    <t>髙木調剤薬局　植田店</t>
  </si>
  <si>
    <t>974-8212</t>
    <phoneticPr fontId="9"/>
  </si>
  <si>
    <t>971-8101</t>
    <phoneticPr fontId="9"/>
  </si>
  <si>
    <t>979-0201</t>
    <phoneticPr fontId="9"/>
  </si>
  <si>
    <t>ハーブ薬局</t>
  </si>
  <si>
    <t>970-0222</t>
    <phoneticPr fontId="9"/>
  </si>
  <si>
    <t>ウェル薬局</t>
  </si>
  <si>
    <t>979-3122</t>
    <phoneticPr fontId="9"/>
  </si>
  <si>
    <t>974-8261</t>
    <phoneticPr fontId="9"/>
  </si>
  <si>
    <t>970-0101</t>
    <phoneticPr fontId="9"/>
  </si>
  <si>
    <t>アイランド薬局</t>
  </si>
  <si>
    <t>アイランド薬局　白土店</t>
  </si>
  <si>
    <t>970-8024</t>
    <phoneticPr fontId="9"/>
  </si>
  <si>
    <t>アイランド薬局　佃店</t>
  </si>
  <si>
    <t>アイランド薬局　岡小名店</t>
  </si>
  <si>
    <t>971-8151</t>
    <phoneticPr fontId="9"/>
  </si>
  <si>
    <t>アイランド薬局　あたご店</t>
  </si>
  <si>
    <t>971-8165</t>
    <phoneticPr fontId="9"/>
  </si>
  <si>
    <t>アイランド薬局　郷ヶ丘店</t>
  </si>
  <si>
    <t>970-8045</t>
    <phoneticPr fontId="9"/>
  </si>
  <si>
    <t>アイランド薬局　平店</t>
  </si>
  <si>
    <t>972-8321</t>
    <phoneticPr fontId="9"/>
  </si>
  <si>
    <t>アイランド薬局　倉前店</t>
  </si>
  <si>
    <t>関船薬局</t>
  </si>
  <si>
    <t>972-8318</t>
    <phoneticPr fontId="9"/>
  </si>
  <si>
    <t>アイランド薬局　童子町店</t>
  </si>
  <si>
    <t>薬局タローファーマシー</t>
  </si>
  <si>
    <t>薬局タローファーマシー　上荒川店</t>
  </si>
  <si>
    <t>970-8034</t>
    <phoneticPr fontId="9"/>
  </si>
  <si>
    <t>薬局タローファーマシー　高専前店</t>
  </si>
  <si>
    <t>971-8141</t>
    <phoneticPr fontId="9"/>
  </si>
  <si>
    <t>すげのさく薬局</t>
  </si>
  <si>
    <t>970-8043</t>
    <phoneticPr fontId="9"/>
  </si>
  <si>
    <t>仁生堂薬局</t>
  </si>
  <si>
    <t>のばら薬局</t>
  </si>
  <si>
    <t>970-8044</t>
    <phoneticPr fontId="9"/>
  </si>
  <si>
    <t>971-8182</t>
    <phoneticPr fontId="9"/>
  </si>
  <si>
    <t>973-8407</t>
    <phoneticPr fontId="9"/>
  </si>
  <si>
    <t>西村屋薬局</t>
  </si>
  <si>
    <t>合同会社シンシロ薬局</t>
  </si>
  <si>
    <t>971-8164</t>
    <phoneticPr fontId="9"/>
  </si>
  <si>
    <t>有限会社植田ダルマ薬局　小名浜店</t>
  </si>
  <si>
    <t>971-8163</t>
    <phoneticPr fontId="9"/>
  </si>
  <si>
    <t>ベース薬局　なこそ店</t>
  </si>
  <si>
    <t>ベース薬局　湯本店</t>
  </si>
  <si>
    <t>スマイル薬局</t>
  </si>
  <si>
    <t>たいほー堂薬局</t>
  </si>
  <si>
    <t>有限会社中央薬局</t>
  </si>
  <si>
    <t>ウイン調剤薬局　湯本店</t>
  </si>
  <si>
    <t>ウイン調剤薬局　植田店</t>
  </si>
  <si>
    <t>971-8145</t>
    <phoneticPr fontId="9"/>
  </si>
  <si>
    <t>コスモス調剤薬局</t>
  </si>
  <si>
    <t>970-1151</t>
    <phoneticPr fontId="9"/>
  </si>
  <si>
    <t>薬局　はんだ</t>
  </si>
  <si>
    <t>エンゼル薬局</t>
  </si>
  <si>
    <t>971-8127</t>
    <phoneticPr fontId="9"/>
  </si>
  <si>
    <t>コスモス調剤薬局植田店</t>
  </si>
  <si>
    <t>974-8223</t>
    <phoneticPr fontId="9"/>
  </si>
  <si>
    <t>中央台鹿島薬局</t>
  </si>
  <si>
    <t>オレンジ薬局　湯本南店</t>
  </si>
  <si>
    <t>972-8316</t>
    <phoneticPr fontId="9"/>
  </si>
  <si>
    <t>コスモ調剤薬局　平中央店</t>
  </si>
  <si>
    <t>コスモ調剤薬局　植田店</t>
  </si>
  <si>
    <t>972-8312</t>
    <phoneticPr fontId="9"/>
  </si>
  <si>
    <t>クラフト薬局　小名浜店</t>
  </si>
  <si>
    <t>マリン薬局</t>
  </si>
  <si>
    <t>真木薬局</t>
  </si>
  <si>
    <t>スズキヤ薬局</t>
  </si>
  <si>
    <t>979-0202</t>
    <phoneticPr fontId="9"/>
  </si>
  <si>
    <t>光栄薬局　高坂店</t>
  </si>
  <si>
    <t>みなみ町薬局</t>
  </si>
  <si>
    <t>あいあい元気堂薬局</t>
  </si>
  <si>
    <t>あい薬局</t>
  </si>
  <si>
    <t>あおば薬局</t>
    <rPh sb="3" eb="5">
      <t>ヤッキョク</t>
    </rPh>
    <phoneticPr fontId="9"/>
  </si>
  <si>
    <t>ぴよぴよ薬局</t>
    <rPh sb="4" eb="6">
      <t>ヤッキョク</t>
    </rPh>
    <phoneticPr fontId="9"/>
  </si>
  <si>
    <t>いわき市平字南町5-2</t>
    <rPh sb="3" eb="4">
      <t>シ</t>
    </rPh>
    <rPh sb="4" eb="5">
      <t>タイラ</t>
    </rPh>
    <rPh sb="5" eb="6">
      <t>アザ</t>
    </rPh>
    <rPh sb="6" eb="8">
      <t>ミナミマチ</t>
    </rPh>
    <phoneticPr fontId="9"/>
  </si>
  <si>
    <t>いわき市内郷御厩町3丁目122</t>
    <rPh sb="3" eb="4">
      <t>シ</t>
    </rPh>
    <rPh sb="4" eb="6">
      <t>ウチゴウ</t>
    </rPh>
    <rPh sb="6" eb="8">
      <t>ミマヤ</t>
    </rPh>
    <rPh sb="8" eb="9">
      <t>マチ</t>
    </rPh>
    <rPh sb="10" eb="12">
      <t>チョウメ</t>
    </rPh>
    <phoneticPr fontId="9"/>
  </si>
  <si>
    <t>971-8172</t>
    <phoneticPr fontId="9"/>
  </si>
  <si>
    <t>薬局とりい</t>
    <rPh sb="0" eb="2">
      <t>ヤッキョク</t>
    </rPh>
    <phoneticPr fontId="9"/>
  </si>
  <si>
    <t>いわき市小名浜字丹波沼166-1</t>
    <rPh sb="3" eb="4">
      <t>シ</t>
    </rPh>
    <rPh sb="4" eb="7">
      <t>オナハマ</t>
    </rPh>
    <rPh sb="7" eb="8">
      <t>アザ</t>
    </rPh>
    <rPh sb="8" eb="10">
      <t>タンバ</t>
    </rPh>
    <rPh sb="10" eb="11">
      <t>ヌマ</t>
    </rPh>
    <phoneticPr fontId="9"/>
  </si>
  <si>
    <t>日本調剤　いわき薬局</t>
    <rPh sb="0" eb="2">
      <t>ニホン</t>
    </rPh>
    <rPh sb="2" eb="4">
      <t>チョウザイ</t>
    </rPh>
    <rPh sb="8" eb="10">
      <t>ヤッキョク</t>
    </rPh>
    <phoneticPr fontId="9"/>
  </si>
  <si>
    <t>いわき市内郷綴町沼尻148-1</t>
    <rPh sb="3" eb="4">
      <t>シ</t>
    </rPh>
    <rPh sb="4" eb="6">
      <t>ウチゴウ</t>
    </rPh>
    <rPh sb="6" eb="7">
      <t>ツヅ</t>
    </rPh>
    <rPh sb="7" eb="8">
      <t>マチ</t>
    </rPh>
    <rPh sb="8" eb="10">
      <t>ヌマジリ</t>
    </rPh>
    <phoneticPr fontId="9"/>
  </si>
  <si>
    <t>有限会社岬薬局</t>
    <rPh sb="0" eb="2">
      <t>ユウゲン</t>
    </rPh>
    <rPh sb="2" eb="4">
      <t>カイシャ</t>
    </rPh>
    <rPh sb="4" eb="5">
      <t>ミサキ</t>
    </rPh>
    <rPh sb="5" eb="7">
      <t>ヤッキョク</t>
    </rPh>
    <phoneticPr fontId="9"/>
  </si>
  <si>
    <t>いわき市好間町下好間字一町坪55-3</t>
    <rPh sb="3" eb="4">
      <t>シ</t>
    </rPh>
    <rPh sb="4" eb="6">
      <t>ヨシマ</t>
    </rPh>
    <rPh sb="6" eb="7">
      <t>マチ</t>
    </rPh>
    <rPh sb="7" eb="8">
      <t>シタ</t>
    </rPh>
    <rPh sb="8" eb="10">
      <t>ヨシマ</t>
    </rPh>
    <rPh sb="10" eb="11">
      <t>アザ</t>
    </rPh>
    <rPh sb="11" eb="12">
      <t>イチ</t>
    </rPh>
    <rPh sb="12" eb="13">
      <t>マチ</t>
    </rPh>
    <rPh sb="13" eb="14">
      <t>ツボ</t>
    </rPh>
    <phoneticPr fontId="9"/>
  </si>
  <si>
    <t>いわき市小名浜住吉字冠木1-2</t>
    <rPh sb="3" eb="4">
      <t>シ</t>
    </rPh>
    <rPh sb="4" eb="7">
      <t>オナハマ</t>
    </rPh>
    <rPh sb="7" eb="9">
      <t>スミヨシ</t>
    </rPh>
    <rPh sb="9" eb="10">
      <t>アザ</t>
    </rPh>
    <rPh sb="10" eb="11">
      <t>カンムリ</t>
    </rPh>
    <rPh sb="11" eb="12">
      <t>キ</t>
    </rPh>
    <phoneticPr fontId="9"/>
  </si>
  <si>
    <t>970-8006</t>
    <phoneticPr fontId="9"/>
  </si>
  <si>
    <t>ファーマライズ薬局　内郷店</t>
    <rPh sb="7" eb="9">
      <t>ヤッキョク</t>
    </rPh>
    <rPh sb="10" eb="12">
      <t>ウチゴウ</t>
    </rPh>
    <rPh sb="12" eb="13">
      <t>テン</t>
    </rPh>
    <phoneticPr fontId="9"/>
  </si>
  <si>
    <t>いわき市内郷内町立町83-2</t>
    <rPh sb="4" eb="6">
      <t>ウチゴウ</t>
    </rPh>
    <rPh sb="6" eb="8">
      <t>ウチマチ</t>
    </rPh>
    <rPh sb="8" eb="10">
      <t>タテマチ</t>
    </rPh>
    <phoneticPr fontId="9"/>
  </si>
  <si>
    <t>973-8404</t>
  </si>
  <si>
    <t>いわき市平字長橋町52番地</t>
    <rPh sb="11" eb="13">
      <t>バンチ</t>
    </rPh>
    <phoneticPr fontId="9"/>
  </si>
  <si>
    <t>わかば訪問看護ステーション</t>
    <rPh sb="3" eb="5">
      <t>ホウモン</t>
    </rPh>
    <rPh sb="5" eb="7">
      <t>カンゴ</t>
    </rPh>
    <phoneticPr fontId="9"/>
  </si>
  <si>
    <t>974-8026</t>
    <phoneticPr fontId="9"/>
  </si>
  <si>
    <t>かしま訪問看護ステーション</t>
    <rPh sb="3" eb="5">
      <t>ホウモン</t>
    </rPh>
    <rPh sb="5" eb="7">
      <t>カンゴ</t>
    </rPh>
    <phoneticPr fontId="9"/>
  </si>
  <si>
    <t>いわき市小名浜字本町60</t>
    <rPh sb="3" eb="4">
      <t>シ</t>
    </rPh>
    <rPh sb="4" eb="7">
      <t>オナハマ</t>
    </rPh>
    <rPh sb="7" eb="8">
      <t>アザ</t>
    </rPh>
    <rPh sb="8" eb="10">
      <t>モトマチ</t>
    </rPh>
    <phoneticPr fontId="9"/>
  </si>
  <si>
    <t>970-8036</t>
    <phoneticPr fontId="9"/>
  </si>
  <si>
    <t>いわき市平字小太郎町1番地の1</t>
    <rPh sb="3" eb="4">
      <t>シ</t>
    </rPh>
    <rPh sb="4" eb="5">
      <t>タイラ</t>
    </rPh>
    <rPh sb="5" eb="6">
      <t>アザ</t>
    </rPh>
    <rPh sb="6" eb="9">
      <t>コタロウ</t>
    </rPh>
    <rPh sb="9" eb="10">
      <t>マチ</t>
    </rPh>
    <rPh sb="11" eb="13">
      <t>バンチ</t>
    </rPh>
    <phoneticPr fontId="9"/>
  </si>
  <si>
    <t>よつくら訪問看護ステーション</t>
    <rPh sb="4" eb="6">
      <t>ホウモン</t>
    </rPh>
    <rPh sb="6" eb="8">
      <t>カンゴ</t>
    </rPh>
    <phoneticPr fontId="9"/>
  </si>
  <si>
    <t>いわき市四倉町上仁井田字横川74-1</t>
    <rPh sb="3" eb="4">
      <t>シ</t>
    </rPh>
    <rPh sb="4" eb="7">
      <t>ヨツクラマチ</t>
    </rPh>
    <rPh sb="7" eb="8">
      <t>ウエ</t>
    </rPh>
    <rPh sb="8" eb="11">
      <t>ニイダ</t>
    </rPh>
    <rPh sb="11" eb="12">
      <t>アザ</t>
    </rPh>
    <rPh sb="12" eb="14">
      <t>ヨコガワ</t>
    </rPh>
    <phoneticPr fontId="9"/>
  </si>
  <si>
    <t>惠泉マリア訪問看護ステーション</t>
    <rPh sb="0" eb="1">
      <t>メグミ</t>
    </rPh>
    <rPh sb="1" eb="2">
      <t>セン</t>
    </rPh>
    <rPh sb="5" eb="7">
      <t>ホウモン</t>
    </rPh>
    <rPh sb="7" eb="9">
      <t>カンゴ</t>
    </rPh>
    <phoneticPr fontId="9"/>
  </si>
  <si>
    <t>訪問看護ステーションきゅあ</t>
    <rPh sb="0" eb="2">
      <t>ホウモン</t>
    </rPh>
    <rPh sb="2" eb="4">
      <t>カンゴ</t>
    </rPh>
    <phoneticPr fontId="9"/>
  </si>
  <si>
    <t>いわき訪問看護リハビリステーション</t>
    <rPh sb="3" eb="5">
      <t>ホウモン</t>
    </rPh>
    <rPh sb="5" eb="7">
      <t>カンゴ</t>
    </rPh>
    <phoneticPr fontId="9"/>
  </si>
  <si>
    <t>8いわき</t>
  </si>
  <si>
    <t>8いわき</t>
    <phoneticPr fontId="6"/>
  </si>
  <si>
    <t>圏域</t>
    <rPh sb="0" eb="2">
      <t>ケンイキ</t>
    </rPh>
    <phoneticPr fontId="6"/>
  </si>
  <si>
    <t>福島市南矢野目字上戸ノ内10-5</t>
    <rPh sb="3" eb="4">
      <t>ミナミ</t>
    </rPh>
    <rPh sb="4" eb="7">
      <t>ヤノメ</t>
    </rPh>
    <rPh sb="7" eb="8">
      <t>アザ</t>
    </rPh>
    <rPh sb="8" eb="10">
      <t>ジョウコ</t>
    </rPh>
    <rPh sb="11" eb="12">
      <t>ウチ</t>
    </rPh>
    <phoneticPr fontId="6"/>
  </si>
  <si>
    <t>福島市泉字仲ノ町14-13</t>
    <rPh sb="3" eb="4">
      <t>フクイズミ</t>
    </rPh>
    <rPh sb="4" eb="5">
      <t>アザ</t>
    </rPh>
    <rPh sb="5" eb="6">
      <t>ナカ</t>
    </rPh>
    <rPh sb="7" eb="8">
      <t>マチ</t>
    </rPh>
    <phoneticPr fontId="6"/>
  </si>
  <si>
    <t>福島市松川町字桜内7番地の2</t>
    <rPh sb="3" eb="5">
      <t>マツカワ</t>
    </rPh>
    <rPh sb="5" eb="6">
      <t>マチ</t>
    </rPh>
    <rPh sb="6" eb="7">
      <t>アザ</t>
    </rPh>
    <rPh sb="7" eb="9">
      <t>サクラウチ</t>
    </rPh>
    <rPh sb="10" eb="12">
      <t>バンチ</t>
    </rPh>
    <phoneticPr fontId="6"/>
  </si>
  <si>
    <t>福島市松川町字天王原89</t>
    <rPh sb="3" eb="5">
      <t>マツカワ</t>
    </rPh>
    <rPh sb="5" eb="6">
      <t>マチ</t>
    </rPh>
    <rPh sb="6" eb="7">
      <t>アザ</t>
    </rPh>
    <rPh sb="7" eb="9">
      <t>テンノウ</t>
    </rPh>
    <rPh sb="9" eb="10">
      <t>ハラ</t>
    </rPh>
    <phoneticPr fontId="6"/>
  </si>
  <si>
    <t>伊達市</t>
    <phoneticPr fontId="6"/>
  </si>
  <si>
    <t>伊達市保原町字西町175</t>
    <rPh sb="3" eb="5">
      <t>ホバラ</t>
    </rPh>
    <rPh sb="5" eb="6">
      <t>マチ</t>
    </rPh>
    <rPh sb="6" eb="7">
      <t>アザ</t>
    </rPh>
    <rPh sb="7" eb="8">
      <t>ニシ</t>
    </rPh>
    <rPh sb="8" eb="9">
      <t>マチ</t>
    </rPh>
    <phoneticPr fontId="6"/>
  </si>
  <si>
    <t>福島市渡利字鳥谷下町38-1</t>
    <rPh sb="3" eb="5">
      <t>ワタリ</t>
    </rPh>
    <rPh sb="5" eb="6">
      <t>アザ</t>
    </rPh>
    <rPh sb="6" eb="7">
      <t>トリ</t>
    </rPh>
    <rPh sb="7" eb="8">
      <t>タニ</t>
    </rPh>
    <rPh sb="8" eb="10">
      <t>シタマチ</t>
    </rPh>
    <phoneticPr fontId="6"/>
  </si>
  <si>
    <t>福島市大森字島ノ内69-17</t>
    <rPh sb="3" eb="5">
      <t>オオモリ</t>
    </rPh>
    <rPh sb="5" eb="6">
      <t>アザ</t>
    </rPh>
    <rPh sb="6" eb="7">
      <t>シマ</t>
    </rPh>
    <rPh sb="8" eb="9">
      <t>ウチ</t>
    </rPh>
    <phoneticPr fontId="6"/>
  </si>
  <si>
    <t>福島市笹谷字塗谷地37-3</t>
    <rPh sb="3" eb="5">
      <t>ササヤ</t>
    </rPh>
    <rPh sb="5" eb="6">
      <t>アザ</t>
    </rPh>
    <rPh sb="6" eb="7">
      <t>ヌリ</t>
    </rPh>
    <rPh sb="7" eb="9">
      <t>ヤヂ</t>
    </rPh>
    <phoneticPr fontId="6"/>
  </si>
  <si>
    <t>福島市吉倉字八幡35-1</t>
    <rPh sb="3" eb="5">
      <t>ヨシクラ</t>
    </rPh>
    <rPh sb="5" eb="6">
      <t>アザ</t>
    </rPh>
    <rPh sb="6" eb="8">
      <t>ハチマン</t>
    </rPh>
    <phoneticPr fontId="6"/>
  </si>
  <si>
    <t>伊達市片町41</t>
    <rPh sb="3" eb="5">
      <t>カタマチ</t>
    </rPh>
    <phoneticPr fontId="6"/>
  </si>
  <si>
    <t>福島市飯坂町平野字東原42-12</t>
    <rPh sb="3" eb="6">
      <t>イイザカマチ</t>
    </rPh>
    <rPh sb="6" eb="8">
      <t>ヒラノ</t>
    </rPh>
    <rPh sb="8" eb="9">
      <t>アザ</t>
    </rPh>
    <rPh sb="9" eb="11">
      <t>ヒガシハラ</t>
    </rPh>
    <phoneticPr fontId="6"/>
  </si>
  <si>
    <t>福島市渡利字中江町34</t>
    <rPh sb="3" eb="5">
      <t>ワタリ</t>
    </rPh>
    <rPh sb="5" eb="6">
      <t>アザ</t>
    </rPh>
    <rPh sb="6" eb="9">
      <t>ナカエマチ</t>
    </rPh>
    <phoneticPr fontId="6"/>
  </si>
  <si>
    <t>福島市松浪町2-31</t>
    <rPh sb="3" eb="6">
      <t>マツナミチョウ</t>
    </rPh>
    <phoneticPr fontId="6"/>
  </si>
  <si>
    <t>福島市泉字弐斗蒔35-6</t>
    <rPh sb="3" eb="4">
      <t>イズミ</t>
    </rPh>
    <rPh sb="4" eb="5">
      <t>アザ</t>
    </rPh>
    <rPh sb="5" eb="6">
      <t>ニ</t>
    </rPh>
    <rPh sb="6" eb="7">
      <t>ト</t>
    </rPh>
    <rPh sb="7" eb="8">
      <t>マ</t>
    </rPh>
    <phoneticPr fontId="6"/>
  </si>
  <si>
    <t>福島市笹谷字塗谷地20-1</t>
    <rPh sb="3" eb="5">
      <t>ササヤ</t>
    </rPh>
    <rPh sb="5" eb="6">
      <t>アザ</t>
    </rPh>
    <rPh sb="6" eb="7">
      <t>ヌリ</t>
    </rPh>
    <rPh sb="7" eb="9">
      <t>ヤヂ</t>
    </rPh>
    <phoneticPr fontId="6"/>
  </si>
  <si>
    <t>福島市岡部字中条65</t>
    <rPh sb="3" eb="5">
      <t>オカベ</t>
    </rPh>
    <rPh sb="5" eb="6">
      <t>アザ</t>
    </rPh>
    <rPh sb="6" eb="8">
      <t>ナカジョウ</t>
    </rPh>
    <phoneticPr fontId="6"/>
  </si>
  <si>
    <t>福島市飯坂町平野字道下9-7</t>
    <rPh sb="3" eb="6">
      <t>イイザカマチ</t>
    </rPh>
    <rPh sb="6" eb="8">
      <t>ヒラノ</t>
    </rPh>
    <rPh sb="8" eb="9">
      <t>アザ</t>
    </rPh>
    <rPh sb="9" eb="11">
      <t>ミチシタ</t>
    </rPh>
    <phoneticPr fontId="6"/>
  </si>
  <si>
    <t>福島市南矢野目字荒屋敷53-8</t>
    <rPh sb="3" eb="4">
      <t>ミナミ</t>
    </rPh>
    <rPh sb="4" eb="7">
      <t>ヤノメ</t>
    </rPh>
    <rPh sb="7" eb="8">
      <t>アザ</t>
    </rPh>
    <rPh sb="8" eb="11">
      <t>アラヤシキ</t>
    </rPh>
    <phoneticPr fontId="6"/>
  </si>
  <si>
    <t>福島市八木田字中島54-2</t>
    <rPh sb="3" eb="6">
      <t>ヤギタ</t>
    </rPh>
    <rPh sb="6" eb="7">
      <t>アザ</t>
    </rPh>
    <rPh sb="7" eb="9">
      <t>ナカジマ</t>
    </rPh>
    <phoneticPr fontId="6"/>
  </si>
  <si>
    <t>福島市飯野町字後川27-2</t>
    <rPh sb="3" eb="5">
      <t>イイノ</t>
    </rPh>
    <rPh sb="5" eb="6">
      <t>マチ</t>
    </rPh>
    <rPh sb="6" eb="7">
      <t>アザ</t>
    </rPh>
    <rPh sb="7" eb="8">
      <t>アト</t>
    </rPh>
    <rPh sb="8" eb="9">
      <t>カワ</t>
    </rPh>
    <phoneticPr fontId="6"/>
  </si>
  <si>
    <t>福島市笹谷字中谷地13-4</t>
    <rPh sb="3" eb="5">
      <t>ササヤ</t>
    </rPh>
    <rPh sb="5" eb="6">
      <t>アザ</t>
    </rPh>
    <rPh sb="6" eb="7">
      <t>ナカ</t>
    </rPh>
    <rPh sb="7" eb="9">
      <t>ヤヂ</t>
    </rPh>
    <phoneticPr fontId="6"/>
  </si>
  <si>
    <t>二本松市小浜字新町20</t>
    <rPh sb="4" eb="6">
      <t>オバマ</t>
    </rPh>
    <rPh sb="6" eb="7">
      <t>アザ</t>
    </rPh>
    <rPh sb="7" eb="9">
      <t>ニイマチ</t>
    </rPh>
    <phoneticPr fontId="6"/>
  </si>
  <si>
    <t>福島市岡部字前田159-1</t>
    <rPh sb="3" eb="5">
      <t>オカベ</t>
    </rPh>
    <rPh sb="5" eb="6">
      <t>アザ</t>
    </rPh>
    <rPh sb="6" eb="8">
      <t>マエダ</t>
    </rPh>
    <phoneticPr fontId="6"/>
  </si>
  <si>
    <t>福島市渡利字天神27-1</t>
    <rPh sb="3" eb="5">
      <t>ワタリ</t>
    </rPh>
    <rPh sb="5" eb="6">
      <t>アザ</t>
    </rPh>
    <rPh sb="6" eb="8">
      <t>テンジン</t>
    </rPh>
    <phoneticPr fontId="6"/>
  </si>
  <si>
    <t>福島市泉字泉川3-1</t>
    <rPh sb="3" eb="4">
      <t>イズミ</t>
    </rPh>
    <rPh sb="4" eb="5">
      <t>アザ</t>
    </rPh>
    <rPh sb="5" eb="7">
      <t>イズミカワ</t>
    </rPh>
    <phoneticPr fontId="6"/>
  </si>
  <si>
    <t>二本松市若宮2丁目204-1</t>
    <rPh sb="4" eb="6">
      <t>ワカミヤ</t>
    </rPh>
    <rPh sb="7" eb="9">
      <t>チョウメ</t>
    </rPh>
    <phoneticPr fontId="6"/>
  </si>
  <si>
    <t>二本松市成田町1-553</t>
    <rPh sb="4" eb="7">
      <t>ナリタマチ</t>
    </rPh>
    <phoneticPr fontId="6"/>
  </si>
  <si>
    <t>福島市野田町6-2-39</t>
    <rPh sb="3" eb="5">
      <t>ノダ</t>
    </rPh>
    <rPh sb="5" eb="6">
      <t>マチ</t>
    </rPh>
    <phoneticPr fontId="6"/>
  </si>
  <si>
    <t>福島市松川町沼袋字北原84-11</t>
    <rPh sb="3" eb="5">
      <t>マツカワ</t>
    </rPh>
    <rPh sb="5" eb="6">
      <t>マチ</t>
    </rPh>
    <rPh sb="6" eb="7">
      <t>ヌマ</t>
    </rPh>
    <rPh sb="7" eb="8">
      <t>フクロ</t>
    </rPh>
    <rPh sb="8" eb="9">
      <t>アザ</t>
    </rPh>
    <rPh sb="9" eb="11">
      <t>キタハラ</t>
    </rPh>
    <phoneticPr fontId="6"/>
  </si>
  <si>
    <t>福島市南矢野目字道下35-10</t>
    <rPh sb="3" eb="4">
      <t>ミナミ</t>
    </rPh>
    <rPh sb="4" eb="7">
      <t>ヤノメ</t>
    </rPh>
    <rPh sb="7" eb="8">
      <t>アザ</t>
    </rPh>
    <rPh sb="8" eb="10">
      <t>ミチシタ</t>
    </rPh>
    <phoneticPr fontId="6"/>
  </si>
  <si>
    <t>二本松市若宮2丁目5-1</t>
    <rPh sb="4" eb="6">
      <t>ワカミヤ</t>
    </rPh>
    <rPh sb="7" eb="9">
      <t>チョウメ</t>
    </rPh>
    <phoneticPr fontId="6"/>
  </si>
  <si>
    <t>福島市西中央1丁目12-2</t>
    <rPh sb="3" eb="4">
      <t>ニシ</t>
    </rPh>
    <rPh sb="4" eb="6">
      <t>チュウオウ</t>
    </rPh>
    <rPh sb="7" eb="9">
      <t>チョウメ</t>
    </rPh>
    <phoneticPr fontId="6"/>
  </si>
  <si>
    <t>伊達市岡前20-1</t>
    <rPh sb="3" eb="4">
      <t>オカ</t>
    </rPh>
    <rPh sb="4" eb="5">
      <t>マエ</t>
    </rPh>
    <phoneticPr fontId="6"/>
  </si>
  <si>
    <t>二本松市若宮1-183</t>
    <rPh sb="4" eb="6">
      <t>ワカミヤ</t>
    </rPh>
    <phoneticPr fontId="6"/>
  </si>
  <si>
    <t>福島市瀬上町字寺前7</t>
    <rPh sb="3" eb="6">
      <t>セノウエマチ</t>
    </rPh>
    <rPh sb="6" eb="7">
      <t>アザ</t>
    </rPh>
    <rPh sb="7" eb="9">
      <t>テラマエ</t>
    </rPh>
    <phoneticPr fontId="6"/>
  </si>
  <si>
    <t>福島市御山字仲ノ町97-2</t>
    <rPh sb="3" eb="5">
      <t>オヤマ</t>
    </rPh>
    <rPh sb="5" eb="6">
      <t>アザ</t>
    </rPh>
    <rPh sb="6" eb="7">
      <t>ナカ</t>
    </rPh>
    <rPh sb="8" eb="9">
      <t>マチ</t>
    </rPh>
    <phoneticPr fontId="6"/>
  </si>
  <si>
    <t>福島市北沢又字川寒西9-6</t>
    <rPh sb="3" eb="4">
      <t>キタ</t>
    </rPh>
    <rPh sb="4" eb="5">
      <t>サワ</t>
    </rPh>
    <rPh sb="5" eb="6">
      <t>マタ</t>
    </rPh>
    <rPh sb="6" eb="7">
      <t>アザ</t>
    </rPh>
    <rPh sb="7" eb="8">
      <t>カワ</t>
    </rPh>
    <rPh sb="8" eb="9">
      <t>サム</t>
    </rPh>
    <rPh sb="9" eb="10">
      <t>ニシ</t>
    </rPh>
    <phoneticPr fontId="6"/>
  </si>
  <si>
    <t>福島市鎌田字卸町8-2</t>
    <rPh sb="3" eb="5">
      <t>カマタ</t>
    </rPh>
    <rPh sb="5" eb="6">
      <t>アザ</t>
    </rPh>
    <rPh sb="6" eb="8">
      <t>オロシマチ</t>
    </rPh>
    <phoneticPr fontId="6"/>
  </si>
  <si>
    <t>伊達市岡前20-6</t>
    <rPh sb="3" eb="4">
      <t>オカ</t>
    </rPh>
    <rPh sb="4" eb="5">
      <t>マエ</t>
    </rPh>
    <phoneticPr fontId="6"/>
  </si>
  <si>
    <t>福島市北沢又字成出16-2</t>
    <rPh sb="3" eb="4">
      <t>キタ</t>
    </rPh>
    <rPh sb="4" eb="5">
      <t>サワ</t>
    </rPh>
    <rPh sb="5" eb="6">
      <t>マタ</t>
    </rPh>
    <rPh sb="6" eb="7">
      <t>アザ</t>
    </rPh>
    <rPh sb="7" eb="9">
      <t>ナリデ</t>
    </rPh>
    <phoneticPr fontId="6"/>
  </si>
  <si>
    <t>福島市方木田字辻の内3-5</t>
    <rPh sb="3" eb="4">
      <t>ホウ</t>
    </rPh>
    <rPh sb="4" eb="6">
      <t>キダ</t>
    </rPh>
    <rPh sb="6" eb="7">
      <t>アザ</t>
    </rPh>
    <rPh sb="7" eb="8">
      <t>ツジ</t>
    </rPh>
    <rPh sb="9" eb="10">
      <t>ウチ</t>
    </rPh>
    <phoneticPr fontId="6"/>
  </si>
  <si>
    <t>伊達市保原町大泉字小作逢15-1</t>
    <rPh sb="3" eb="6">
      <t>ホバラマチ</t>
    </rPh>
    <rPh sb="6" eb="8">
      <t>オオイズミ</t>
    </rPh>
    <rPh sb="8" eb="9">
      <t>アザ</t>
    </rPh>
    <rPh sb="9" eb="11">
      <t>コサク</t>
    </rPh>
    <rPh sb="11" eb="12">
      <t>ア</t>
    </rPh>
    <phoneticPr fontId="6"/>
  </si>
  <si>
    <t>福島市鎌田字船戸前25-1</t>
    <rPh sb="3" eb="5">
      <t>カマタ</t>
    </rPh>
    <rPh sb="5" eb="6">
      <t>アザ</t>
    </rPh>
    <rPh sb="6" eb="8">
      <t>フナト</t>
    </rPh>
    <rPh sb="8" eb="9">
      <t>マエ</t>
    </rPh>
    <phoneticPr fontId="6"/>
  </si>
  <si>
    <t>福島市成川字神崎40-1</t>
    <rPh sb="3" eb="5">
      <t>ナリカワ</t>
    </rPh>
    <rPh sb="5" eb="6">
      <t>アザ</t>
    </rPh>
    <rPh sb="6" eb="7">
      <t>カミ</t>
    </rPh>
    <rPh sb="7" eb="8">
      <t>サキ</t>
    </rPh>
    <phoneticPr fontId="6"/>
  </si>
  <si>
    <t>福島市三河南町1-15</t>
    <rPh sb="3" eb="5">
      <t>ミカワ</t>
    </rPh>
    <rPh sb="5" eb="7">
      <t>ミナミマチ</t>
    </rPh>
    <phoneticPr fontId="6"/>
  </si>
  <si>
    <t>福島市鳥谷野字宮畑93-3</t>
    <rPh sb="3" eb="6">
      <t>トヤノ</t>
    </rPh>
    <rPh sb="6" eb="7">
      <t>アザ</t>
    </rPh>
    <rPh sb="7" eb="9">
      <t>ミヤハタ</t>
    </rPh>
    <phoneticPr fontId="6"/>
  </si>
  <si>
    <t>福島市鎌田字中江33</t>
    <rPh sb="3" eb="5">
      <t>カマタ</t>
    </rPh>
    <rPh sb="5" eb="6">
      <t>アザ</t>
    </rPh>
    <rPh sb="6" eb="8">
      <t>ナカエ</t>
    </rPh>
    <phoneticPr fontId="6"/>
  </si>
  <si>
    <t>福島市大森字街道下70-2</t>
    <rPh sb="3" eb="5">
      <t>オオモリ</t>
    </rPh>
    <rPh sb="5" eb="6">
      <t>アザ</t>
    </rPh>
    <rPh sb="6" eb="8">
      <t>カイドウ</t>
    </rPh>
    <rPh sb="8" eb="9">
      <t>シタ</t>
    </rPh>
    <phoneticPr fontId="6"/>
  </si>
  <si>
    <t>福島市丸子字芳堀15-2</t>
    <rPh sb="3" eb="5">
      <t>マリコ</t>
    </rPh>
    <rPh sb="5" eb="6">
      <t>アザ</t>
    </rPh>
    <rPh sb="6" eb="7">
      <t>ヨシ</t>
    </rPh>
    <rPh sb="7" eb="8">
      <t>ホリ</t>
    </rPh>
    <phoneticPr fontId="6"/>
  </si>
  <si>
    <t>福島市南中央１丁目67-2</t>
    <rPh sb="3" eb="6">
      <t>ミナミチュウオウ</t>
    </rPh>
    <rPh sb="7" eb="9">
      <t>チョウメ</t>
    </rPh>
    <phoneticPr fontId="6"/>
  </si>
  <si>
    <t>福島市桜木町1-27</t>
    <rPh sb="3" eb="6">
      <t>サクラギチョウ</t>
    </rPh>
    <phoneticPr fontId="6"/>
  </si>
  <si>
    <t>福島市渡利字七社宮10-1</t>
    <rPh sb="3" eb="5">
      <t>ワタリ</t>
    </rPh>
    <rPh sb="5" eb="6">
      <t>アザ</t>
    </rPh>
    <rPh sb="6" eb="7">
      <t>ナナ</t>
    </rPh>
    <rPh sb="7" eb="9">
      <t>シャミヤ</t>
    </rPh>
    <phoneticPr fontId="6"/>
  </si>
  <si>
    <t>福島市栄町1-1</t>
    <rPh sb="3" eb="5">
      <t>サカエマチ</t>
    </rPh>
    <phoneticPr fontId="6"/>
  </si>
  <si>
    <t>二本松市油井字福岡441-2</t>
    <rPh sb="4" eb="6">
      <t>ユイ</t>
    </rPh>
    <rPh sb="6" eb="7">
      <t>アザ</t>
    </rPh>
    <rPh sb="7" eb="9">
      <t>フクオカ</t>
    </rPh>
    <phoneticPr fontId="6"/>
  </si>
  <si>
    <t>二本松市針道字蔵下120-1</t>
    <rPh sb="4" eb="6">
      <t>ハリミチ</t>
    </rPh>
    <rPh sb="6" eb="7">
      <t>アザ</t>
    </rPh>
    <rPh sb="7" eb="8">
      <t>クラ</t>
    </rPh>
    <rPh sb="8" eb="9">
      <t>シタ</t>
    </rPh>
    <phoneticPr fontId="6"/>
  </si>
  <si>
    <t>福島市大森字城ノ内24-10</t>
    <rPh sb="3" eb="5">
      <t>オオモリ</t>
    </rPh>
    <rPh sb="5" eb="6">
      <t>アザ</t>
    </rPh>
    <rPh sb="6" eb="7">
      <t>シロ</t>
    </rPh>
    <rPh sb="8" eb="9">
      <t>ウチ</t>
    </rPh>
    <phoneticPr fontId="6"/>
  </si>
  <si>
    <t>福島市丸子字上川原28番地の73</t>
    <rPh sb="3" eb="5">
      <t>マリコ</t>
    </rPh>
    <rPh sb="5" eb="6">
      <t>アザ</t>
    </rPh>
    <rPh sb="6" eb="7">
      <t>ウエ</t>
    </rPh>
    <rPh sb="7" eb="9">
      <t>カワラ</t>
    </rPh>
    <rPh sb="11" eb="13">
      <t>バンチ</t>
    </rPh>
    <phoneticPr fontId="6"/>
  </si>
  <si>
    <t>本宮市本宮字南町裡149番地</t>
    <rPh sb="3" eb="5">
      <t>モトミヤ</t>
    </rPh>
    <rPh sb="5" eb="6">
      <t>アザ</t>
    </rPh>
    <rPh sb="6" eb="8">
      <t>ミナミマチ</t>
    </rPh>
    <rPh sb="8" eb="9">
      <t>リ</t>
    </rPh>
    <rPh sb="12" eb="14">
      <t>バンチ</t>
    </rPh>
    <phoneticPr fontId="6"/>
  </si>
  <si>
    <t>福島市北矢野目字原田59-5</t>
    <rPh sb="3" eb="4">
      <t>キタ</t>
    </rPh>
    <rPh sb="4" eb="7">
      <t>ヤノメ</t>
    </rPh>
    <rPh sb="7" eb="8">
      <t>アザ</t>
    </rPh>
    <rPh sb="8" eb="10">
      <t>ハラダ</t>
    </rPh>
    <phoneticPr fontId="6"/>
  </si>
  <si>
    <t>本宮市高木字高木19-6</t>
    <rPh sb="3" eb="5">
      <t>タカギ</t>
    </rPh>
    <rPh sb="5" eb="6">
      <t>アザ</t>
    </rPh>
    <rPh sb="6" eb="8">
      <t>タカギ</t>
    </rPh>
    <phoneticPr fontId="6"/>
  </si>
  <si>
    <t>福島市大波字熊野山1番地</t>
    <rPh sb="3" eb="5">
      <t>オオナミ</t>
    </rPh>
    <rPh sb="5" eb="6">
      <t>アザ</t>
    </rPh>
    <rPh sb="6" eb="8">
      <t>クマノ</t>
    </rPh>
    <rPh sb="8" eb="9">
      <t>ヤマ</t>
    </rPh>
    <rPh sb="10" eb="12">
      <t>バンチ</t>
    </rPh>
    <phoneticPr fontId="6"/>
  </si>
  <si>
    <t>福島市本町5-19</t>
    <rPh sb="3" eb="5">
      <t>ホンチョウ</t>
    </rPh>
    <phoneticPr fontId="6"/>
  </si>
  <si>
    <t>福島市渡利字椚町25番地の1</t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6"/>
  </si>
  <si>
    <t>福島市方木田字中屋敷1-1</t>
    <rPh sb="3" eb="4">
      <t>ホウ</t>
    </rPh>
    <rPh sb="4" eb="6">
      <t>キダ</t>
    </rPh>
    <rPh sb="6" eb="7">
      <t>アザ</t>
    </rPh>
    <rPh sb="7" eb="10">
      <t>ナカヤシキ</t>
    </rPh>
    <phoneticPr fontId="6"/>
  </si>
  <si>
    <t>福島市永井川字壇の腰10の3</t>
    <rPh sb="3" eb="6">
      <t>ナガイカワ</t>
    </rPh>
    <rPh sb="6" eb="7">
      <t>アザ</t>
    </rPh>
    <rPh sb="7" eb="8">
      <t>ダン</t>
    </rPh>
    <rPh sb="9" eb="10">
      <t>コシ</t>
    </rPh>
    <phoneticPr fontId="6"/>
  </si>
  <si>
    <t>伊達市岡前20-5</t>
    <rPh sb="3" eb="4">
      <t>オカ</t>
    </rPh>
    <rPh sb="4" eb="5">
      <t>マエ</t>
    </rPh>
    <phoneticPr fontId="6"/>
  </si>
  <si>
    <t>福島市北五老内町6番6号</t>
    <rPh sb="3" eb="4">
      <t>キタ</t>
    </rPh>
    <rPh sb="4" eb="6">
      <t>ゴロウ</t>
    </rPh>
    <rPh sb="6" eb="7">
      <t>ウチ</t>
    </rPh>
    <rPh sb="7" eb="8">
      <t>マチ</t>
    </rPh>
    <rPh sb="9" eb="10">
      <t>バン</t>
    </rPh>
    <rPh sb="11" eb="12">
      <t>ゴウ</t>
    </rPh>
    <phoneticPr fontId="6"/>
  </si>
  <si>
    <t>福島市山口字雷20</t>
    <rPh sb="3" eb="5">
      <t>ヤマグチ</t>
    </rPh>
    <rPh sb="5" eb="6">
      <t>アザ</t>
    </rPh>
    <rPh sb="6" eb="7">
      <t>カミナリ</t>
    </rPh>
    <phoneticPr fontId="6"/>
  </si>
  <si>
    <t>伊達市梁川町希望ヶ丘24</t>
    <rPh sb="3" eb="5">
      <t>ヤナガワ</t>
    </rPh>
    <rPh sb="5" eb="6">
      <t>マチ</t>
    </rPh>
    <rPh sb="6" eb="10">
      <t>キボウガオカ</t>
    </rPh>
    <phoneticPr fontId="6"/>
  </si>
  <si>
    <t>伊達市保原町字宮下17-1</t>
    <rPh sb="3" eb="6">
      <t>ホバラマチ</t>
    </rPh>
    <rPh sb="6" eb="7">
      <t>アザ</t>
    </rPh>
    <rPh sb="7" eb="9">
      <t>ミヤシタ</t>
    </rPh>
    <phoneticPr fontId="6"/>
  </si>
  <si>
    <t>福島市南矢野目字鼓田6番地の1</t>
    <rPh sb="3" eb="4">
      <t>ミナミ</t>
    </rPh>
    <rPh sb="4" eb="7">
      <t>ヤノメ</t>
    </rPh>
    <rPh sb="7" eb="8">
      <t>アザ</t>
    </rPh>
    <rPh sb="8" eb="9">
      <t>ツツミ</t>
    </rPh>
    <rPh sb="9" eb="10">
      <t>タ</t>
    </rPh>
    <rPh sb="11" eb="13">
      <t>バンチ</t>
    </rPh>
    <phoneticPr fontId="6"/>
  </si>
  <si>
    <t>福島市八島田字下干損田4-1</t>
    <rPh sb="3" eb="5">
      <t>ヤシマ</t>
    </rPh>
    <rPh sb="5" eb="6">
      <t>タ</t>
    </rPh>
    <rPh sb="6" eb="7">
      <t>アザ</t>
    </rPh>
    <rPh sb="7" eb="8">
      <t>シタ</t>
    </rPh>
    <rPh sb="8" eb="9">
      <t>ホ</t>
    </rPh>
    <rPh sb="9" eb="10">
      <t>ソン</t>
    </rPh>
    <rPh sb="10" eb="11">
      <t>タ</t>
    </rPh>
    <phoneticPr fontId="6"/>
  </si>
  <si>
    <t>伊達市保原町上保原中ノ台4-20</t>
    <rPh sb="3" eb="6">
      <t>ホバラマチ</t>
    </rPh>
    <rPh sb="6" eb="7">
      <t>ウエ</t>
    </rPh>
    <rPh sb="7" eb="9">
      <t>ホバラ</t>
    </rPh>
    <rPh sb="9" eb="10">
      <t>ナカ</t>
    </rPh>
    <rPh sb="11" eb="12">
      <t>ダイ</t>
    </rPh>
    <phoneticPr fontId="6"/>
  </si>
  <si>
    <t>本宮市本宮字仲町22-3</t>
    <rPh sb="3" eb="5">
      <t>モトミヤ</t>
    </rPh>
    <rPh sb="5" eb="6">
      <t>アザ</t>
    </rPh>
    <rPh sb="6" eb="8">
      <t>ナカマチ</t>
    </rPh>
    <phoneticPr fontId="6"/>
  </si>
  <si>
    <t>福島市八島田字勝口37</t>
    <rPh sb="3" eb="6">
      <t>ヤシマダ</t>
    </rPh>
    <rPh sb="6" eb="7">
      <t>アザ</t>
    </rPh>
    <rPh sb="7" eb="8">
      <t>カ</t>
    </rPh>
    <rPh sb="8" eb="9">
      <t>クチ</t>
    </rPh>
    <phoneticPr fontId="6"/>
  </si>
  <si>
    <t>伊達市梁川町字西土橋120</t>
    <rPh sb="3" eb="6">
      <t>ヤナガワマチ</t>
    </rPh>
    <rPh sb="6" eb="7">
      <t>アザ</t>
    </rPh>
    <rPh sb="7" eb="8">
      <t>ニシ</t>
    </rPh>
    <rPh sb="8" eb="10">
      <t>ツチハシ</t>
    </rPh>
    <phoneticPr fontId="6"/>
  </si>
  <si>
    <t>伊達市保原町大泉字大地内135-2</t>
    <rPh sb="3" eb="6">
      <t>ホバラマチ</t>
    </rPh>
    <rPh sb="6" eb="8">
      <t>オオイズミ</t>
    </rPh>
    <rPh sb="8" eb="9">
      <t>アザ</t>
    </rPh>
    <rPh sb="9" eb="11">
      <t>オオチ</t>
    </rPh>
    <rPh sb="11" eb="12">
      <t>ウチ</t>
    </rPh>
    <phoneticPr fontId="6"/>
  </si>
  <si>
    <t>福島市北五老内町3番22号</t>
    <rPh sb="3" eb="4">
      <t>キタ</t>
    </rPh>
    <rPh sb="9" eb="10">
      <t>バン</t>
    </rPh>
    <rPh sb="12" eb="13">
      <t>ゴウ</t>
    </rPh>
    <phoneticPr fontId="6"/>
  </si>
  <si>
    <t>福島市三河南町10番5号</t>
    <rPh sb="3" eb="5">
      <t>ミカワ</t>
    </rPh>
    <rPh sb="5" eb="7">
      <t>ミナミマチ</t>
    </rPh>
    <rPh sb="9" eb="10">
      <t>バン</t>
    </rPh>
    <rPh sb="11" eb="12">
      <t>ゴウ</t>
    </rPh>
    <phoneticPr fontId="6"/>
  </si>
  <si>
    <t>福島市飯坂町平野字原東50-1</t>
    <rPh sb="3" eb="6">
      <t>イイザカマチ</t>
    </rPh>
    <rPh sb="6" eb="8">
      <t>ヒラノ</t>
    </rPh>
    <rPh sb="8" eb="9">
      <t>アザ</t>
    </rPh>
    <rPh sb="9" eb="10">
      <t>ハラ</t>
    </rPh>
    <rPh sb="10" eb="11">
      <t>ヒガシ</t>
    </rPh>
    <phoneticPr fontId="6"/>
  </si>
  <si>
    <t>福島市南中央1-65-9</t>
    <rPh sb="3" eb="4">
      <t>ミナミ</t>
    </rPh>
    <rPh sb="4" eb="6">
      <t>チュウオウ</t>
    </rPh>
    <phoneticPr fontId="6"/>
  </si>
  <si>
    <t>二本松市油井字背戸谷地7-3</t>
    <rPh sb="4" eb="6">
      <t>ユイ</t>
    </rPh>
    <rPh sb="6" eb="7">
      <t>アザ</t>
    </rPh>
    <rPh sb="7" eb="8">
      <t>セ</t>
    </rPh>
    <rPh sb="8" eb="9">
      <t>ト</t>
    </rPh>
    <rPh sb="9" eb="10">
      <t>タニ</t>
    </rPh>
    <rPh sb="10" eb="11">
      <t>チ</t>
    </rPh>
    <phoneticPr fontId="6"/>
  </si>
  <si>
    <t>福島市田沢字木曽内入24-3</t>
    <rPh sb="3" eb="5">
      <t>タザワ</t>
    </rPh>
    <rPh sb="5" eb="6">
      <t>アザ</t>
    </rPh>
    <rPh sb="6" eb="8">
      <t>キソ</t>
    </rPh>
    <rPh sb="8" eb="9">
      <t>ウチ</t>
    </rPh>
    <rPh sb="9" eb="10">
      <t>イ</t>
    </rPh>
    <phoneticPr fontId="6"/>
  </si>
  <si>
    <t>福島市南矢野目字清水前34-16</t>
    <rPh sb="3" eb="4">
      <t>ミナミ</t>
    </rPh>
    <rPh sb="4" eb="7">
      <t>ヤノメ</t>
    </rPh>
    <rPh sb="7" eb="8">
      <t>アザ</t>
    </rPh>
    <rPh sb="8" eb="10">
      <t>シミズ</t>
    </rPh>
    <rPh sb="10" eb="11">
      <t>マエ</t>
    </rPh>
    <phoneticPr fontId="6"/>
  </si>
  <si>
    <t>福島市立子山字北浦3番地</t>
    <rPh sb="3" eb="6">
      <t>タツゴヤマ</t>
    </rPh>
    <rPh sb="6" eb="7">
      <t>アザ</t>
    </rPh>
    <rPh sb="7" eb="9">
      <t>キタウラ</t>
    </rPh>
    <rPh sb="10" eb="12">
      <t>バンチ</t>
    </rPh>
    <phoneticPr fontId="6"/>
  </si>
  <si>
    <t>福島市山下町4-11</t>
    <rPh sb="3" eb="5">
      <t>ヤマシタ</t>
    </rPh>
    <rPh sb="5" eb="6">
      <t>マチ</t>
    </rPh>
    <phoneticPr fontId="6"/>
  </si>
  <si>
    <t>福島市東中央一丁目15-6</t>
    <rPh sb="3" eb="6">
      <t>ヒガシチュウオウ</t>
    </rPh>
    <rPh sb="6" eb="9">
      <t>イッチョウメ</t>
    </rPh>
    <phoneticPr fontId="6"/>
  </si>
  <si>
    <t>二本松市亀谷二丁目208番地1</t>
    <rPh sb="4" eb="6">
      <t>カメタニ</t>
    </rPh>
    <rPh sb="6" eb="9">
      <t>ニチョウメ</t>
    </rPh>
    <rPh sb="12" eb="14">
      <t>バンチ</t>
    </rPh>
    <phoneticPr fontId="6"/>
  </si>
  <si>
    <t>福島市上野寺字西原9-1</t>
    <rPh sb="3" eb="4">
      <t>ウエ</t>
    </rPh>
    <rPh sb="4" eb="5">
      <t>ノ</t>
    </rPh>
    <rPh sb="5" eb="6">
      <t>テラ</t>
    </rPh>
    <rPh sb="6" eb="7">
      <t>アザ</t>
    </rPh>
    <rPh sb="7" eb="8">
      <t>ニシ</t>
    </rPh>
    <rPh sb="8" eb="9">
      <t>ハラ</t>
    </rPh>
    <phoneticPr fontId="6"/>
  </si>
  <si>
    <t>福島市松川町字土腐8</t>
    <rPh sb="3" eb="6">
      <t>マツカワマチ</t>
    </rPh>
    <rPh sb="6" eb="7">
      <t>アザ</t>
    </rPh>
    <rPh sb="7" eb="8">
      <t>ツチ</t>
    </rPh>
    <rPh sb="8" eb="9">
      <t>クサ</t>
    </rPh>
    <phoneticPr fontId="6"/>
  </si>
  <si>
    <t>福島市丸子字沢目33-3</t>
    <rPh sb="3" eb="5">
      <t>マリコ</t>
    </rPh>
    <rPh sb="5" eb="6">
      <t>アザ</t>
    </rPh>
    <rPh sb="6" eb="8">
      <t>サワメ</t>
    </rPh>
    <phoneticPr fontId="6"/>
  </si>
  <si>
    <t>二本松市藤之前53番地</t>
    <rPh sb="4" eb="5">
      <t>フジ</t>
    </rPh>
    <rPh sb="5" eb="6">
      <t>ノ</t>
    </rPh>
    <rPh sb="6" eb="7">
      <t>マエ</t>
    </rPh>
    <rPh sb="9" eb="11">
      <t>バンチ</t>
    </rPh>
    <phoneticPr fontId="6"/>
  </si>
  <si>
    <t>伊達郡川俣町字五百田20-9</t>
    <rPh sb="3" eb="6">
      <t>カワマタマチ</t>
    </rPh>
    <rPh sb="6" eb="7">
      <t>アザ</t>
    </rPh>
    <rPh sb="7" eb="9">
      <t>ゴヒャク</t>
    </rPh>
    <rPh sb="9" eb="10">
      <t>タ</t>
    </rPh>
    <phoneticPr fontId="6"/>
  </si>
  <si>
    <t>福島市笹木野字小針尻20番地の5</t>
    <rPh sb="3" eb="6">
      <t>ササキノ</t>
    </rPh>
    <rPh sb="6" eb="7">
      <t>アザ</t>
    </rPh>
    <rPh sb="7" eb="9">
      <t>コバリ</t>
    </rPh>
    <rPh sb="9" eb="10">
      <t>シリ</t>
    </rPh>
    <rPh sb="12" eb="14">
      <t>バンチ</t>
    </rPh>
    <phoneticPr fontId="6"/>
  </si>
  <si>
    <t>伊達市梁川町字内町47</t>
    <rPh sb="3" eb="6">
      <t>ヤナガワマチ</t>
    </rPh>
    <rPh sb="6" eb="7">
      <t>アザ</t>
    </rPh>
    <rPh sb="7" eb="9">
      <t>ウチマチ</t>
    </rPh>
    <phoneticPr fontId="6"/>
  </si>
  <si>
    <t>福島市北町3-39</t>
    <rPh sb="3" eb="5">
      <t>キタマチ</t>
    </rPh>
    <phoneticPr fontId="6"/>
  </si>
  <si>
    <t>福島市春日町12-32</t>
    <rPh sb="3" eb="6">
      <t>カスガチョウ</t>
    </rPh>
    <phoneticPr fontId="6"/>
  </si>
  <si>
    <t>福島市丸子字町頭20-13</t>
    <rPh sb="3" eb="5">
      <t>マルコ</t>
    </rPh>
    <rPh sb="5" eb="6">
      <t>アザ</t>
    </rPh>
    <rPh sb="6" eb="8">
      <t>マチガシラ</t>
    </rPh>
    <phoneticPr fontId="6"/>
  </si>
  <si>
    <t>本宮市青田字花掛20番地</t>
    <rPh sb="3" eb="5">
      <t>アオタ</t>
    </rPh>
    <rPh sb="5" eb="6">
      <t>アザ</t>
    </rPh>
    <rPh sb="6" eb="7">
      <t>ハナ</t>
    </rPh>
    <rPh sb="7" eb="8">
      <t>カ</t>
    </rPh>
    <rPh sb="10" eb="12">
      <t>バンチ</t>
    </rPh>
    <phoneticPr fontId="6"/>
  </si>
  <si>
    <t>福島市早稲町8番22号</t>
    <rPh sb="3" eb="6">
      <t>ワセチョウ</t>
    </rPh>
    <rPh sb="7" eb="8">
      <t>バン</t>
    </rPh>
    <rPh sb="10" eb="11">
      <t>ゴウ</t>
    </rPh>
    <phoneticPr fontId="6"/>
  </si>
  <si>
    <t>福島市天神町16-7</t>
    <rPh sb="3" eb="6">
      <t>テンジンマチ</t>
    </rPh>
    <phoneticPr fontId="6"/>
  </si>
  <si>
    <t>福島市天神町1番2号</t>
    <rPh sb="3" eb="6">
      <t>テンジンチョウ</t>
    </rPh>
    <rPh sb="7" eb="8">
      <t>バン</t>
    </rPh>
    <rPh sb="9" eb="10">
      <t>ゴウ</t>
    </rPh>
    <phoneticPr fontId="6"/>
  </si>
  <si>
    <t>福島市太平寺字町ノ内69-1</t>
    <rPh sb="3" eb="6">
      <t>タイヘイジ</t>
    </rPh>
    <rPh sb="6" eb="7">
      <t>アザ</t>
    </rPh>
    <rPh sb="7" eb="8">
      <t>マチ</t>
    </rPh>
    <rPh sb="9" eb="10">
      <t>ウチ</t>
    </rPh>
    <phoneticPr fontId="6"/>
  </si>
  <si>
    <t>二本松市油井字八軒町231</t>
    <rPh sb="4" eb="6">
      <t>ユイ</t>
    </rPh>
    <rPh sb="6" eb="7">
      <t>アザ</t>
    </rPh>
    <rPh sb="7" eb="9">
      <t>ハッケン</t>
    </rPh>
    <rPh sb="9" eb="10">
      <t>マチ</t>
    </rPh>
    <phoneticPr fontId="6"/>
  </si>
  <si>
    <t>福島市方木田字中屋敷1-29</t>
    <rPh sb="3" eb="6">
      <t>ホウキダ</t>
    </rPh>
    <rPh sb="6" eb="7">
      <t>アザ</t>
    </rPh>
    <rPh sb="7" eb="10">
      <t>ナカヤシキ</t>
    </rPh>
    <phoneticPr fontId="6"/>
  </si>
  <si>
    <t>本宮市本宮字下町15</t>
    <rPh sb="3" eb="5">
      <t>モトミヤ</t>
    </rPh>
    <rPh sb="5" eb="6">
      <t>アザ</t>
    </rPh>
    <rPh sb="6" eb="8">
      <t>シタマチ</t>
    </rPh>
    <phoneticPr fontId="6"/>
  </si>
  <si>
    <t>福島市高野河原下16-2</t>
    <rPh sb="3" eb="5">
      <t>タカノ</t>
    </rPh>
    <rPh sb="5" eb="7">
      <t>カワラ</t>
    </rPh>
    <rPh sb="7" eb="8">
      <t>シタ</t>
    </rPh>
    <phoneticPr fontId="6"/>
  </si>
  <si>
    <t>福島市鳥谷野字宮畑51</t>
    <rPh sb="3" eb="6">
      <t>トヤノ</t>
    </rPh>
    <rPh sb="6" eb="7">
      <t>アザ</t>
    </rPh>
    <rPh sb="7" eb="9">
      <t>ミヤハタ</t>
    </rPh>
    <phoneticPr fontId="6"/>
  </si>
  <si>
    <t>福島市北沢又字成出13-24</t>
    <rPh sb="3" eb="4">
      <t>キタ</t>
    </rPh>
    <rPh sb="4" eb="5">
      <t>サワ</t>
    </rPh>
    <rPh sb="5" eb="6">
      <t>マタ</t>
    </rPh>
    <rPh sb="6" eb="7">
      <t>アザ</t>
    </rPh>
    <rPh sb="7" eb="9">
      <t>ナリデ</t>
    </rPh>
    <phoneticPr fontId="6"/>
  </si>
  <si>
    <t>福島市渡利字沼ノ町45</t>
    <rPh sb="3" eb="5">
      <t>ワタリ</t>
    </rPh>
    <rPh sb="5" eb="6">
      <t>アザ</t>
    </rPh>
    <rPh sb="6" eb="7">
      <t>ヌマ</t>
    </rPh>
    <rPh sb="8" eb="9">
      <t>マチ</t>
    </rPh>
    <phoneticPr fontId="6"/>
  </si>
  <si>
    <t>福島市笹谷字塗谷地37-15</t>
    <rPh sb="3" eb="5">
      <t>ササヤ</t>
    </rPh>
    <rPh sb="5" eb="6">
      <t>アザ</t>
    </rPh>
    <rPh sb="6" eb="7">
      <t>ヌリ</t>
    </rPh>
    <rPh sb="7" eb="9">
      <t>ヤヂ</t>
    </rPh>
    <phoneticPr fontId="6"/>
  </si>
  <si>
    <t>伊達市保原町字宮下14-2</t>
    <rPh sb="3" eb="5">
      <t>ホバラ</t>
    </rPh>
    <rPh sb="5" eb="6">
      <t>マチ</t>
    </rPh>
    <rPh sb="6" eb="7">
      <t>アザ</t>
    </rPh>
    <rPh sb="7" eb="9">
      <t>ミヤシタ</t>
    </rPh>
    <phoneticPr fontId="6"/>
  </si>
  <si>
    <t>福島市東中央2-2-2</t>
    <rPh sb="3" eb="6">
      <t>ヒガシチュウオウ</t>
    </rPh>
    <phoneticPr fontId="6"/>
  </si>
  <si>
    <t>福島市飯坂町湯野字湯ノ上36</t>
    <rPh sb="3" eb="6">
      <t>イイザカマチ</t>
    </rPh>
    <rPh sb="6" eb="8">
      <t>ユノ</t>
    </rPh>
    <rPh sb="8" eb="9">
      <t>アザ</t>
    </rPh>
    <rPh sb="9" eb="10">
      <t>ユ</t>
    </rPh>
    <rPh sb="11" eb="12">
      <t>カミ</t>
    </rPh>
    <phoneticPr fontId="6"/>
  </si>
  <si>
    <t>福島市鎌田御仮家97</t>
    <rPh sb="3" eb="5">
      <t>カマタ</t>
    </rPh>
    <rPh sb="5" eb="6">
      <t>オ</t>
    </rPh>
    <rPh sb="6" eb="7">
      <t>カリ</t>
    </rPh>
    <rPh sb="7" eb="8">
      <t>イエ</t>
    </rPh>
    <phoneticPr fontId="6"/>
  </si>
  <si>
    <t>福島市岡部字中川原1-6</t>
    <rPh sb="3" eb="5">
      <t>オカベ</t>
    </rPh>
    <rPh sb="5" eb="6">
      <t>アザ</t>
    </rPh>
    <rPh sb="6" eb="7">
      <t>ナカ</t>
    </rPh>
    <rPh sb="7" eb="9">
      <t>カワラ</t>
    </rPh>
    <phoneticPr fontId="6"/>
  </si>
  <si>
    <t>二本松市油井字背戸谷地7-6</t>
    <rPh sb="4" eb="6">
      <t>ユイ</t>
    </rPh>
    <rPh sb="6" eb="7">
      <t>アザ</t>
    </rPh>
    <rPh sb="7" eb="9">
      <t>セト</t>
    </rPh>
    <rPh sb="9" eb="10">
      <t>タニ</t>
    </rPh>
    <rPh sb="10" eb="11">
      <t>チ</t>
    </rPh>
    <phoneticPr fontId="6"/>
  </si>
  <si>
    <t>二本松市住吉102-3</t>
    <rPh sb="4" eb="6">
      <t>スミヨシ</t>
    </rPh>
    <phoneticPr fontId="6"/>
  </si>
  <si>
    <t>二本松市竹田1丁目25</t>
    <rPh sb="4" eb="6">
      <t>タケダ</t>
    </rPh>
    <rPh sb="7" eb="9">
      <t>チョウメ</t>
    </rPh>
    <phoneticPr fontId="6"/>
  </si>
  <si>
    <t>本宮市本宮字中條51</t>
    <rPh sb="3" eb="5">
      <t>モトミヤ</t>
    </rPh>
    <rPh sb="5" eb="6">
      <t>アザ</t>
    </rPh>
    <rPh sb="6" eb="8">
      <t>ナカジョウ</t>
    </rPh>
    <phoneticPr fontId="6"/>
  </si>
  <si>
    <t>福島市南矢野目字鼓原18-18</t>
    <rPh sb="3" eb="4">
      <t>ミナミ</t>
    </rPh>
    <rPh sb="4" eb="7">
      <t>ヤノメ</t>
    </rPh>
    <rPh sb="7" eb="8">
      <t>アザ</t>
    </rPh>
    <rPh sb="8" eb="9">
      <t>ツヅミ</t>
    </rPh>
    <rPh sb="9" eb="10">
      <t>ハラ</t>
    </rPh>
    <phoneticPr fontId="6"/>
  </si>
  <si>
    <t>福島市笹木野字中西裏18-4</t>
    <rPh sb="3" eb="6">
      <t>ササキノ</t>
    </rPh>
    <rPh sb="6" eb="7">
      <t>アザ</t>
    </rPh>
    <rPh sb="7" eb="8">
      <t>ナカ</t>
    </rPh>
    <rPh sb="8" eb="10">
      <t>ニシウラ</t>
    </rPh>
    <phoneticPr fontId="6"/>
  </si>
  <si>
    <t>福島市笹谷字出歩1-12</t>
    <rPh sb="3" eb="5">
      <t>ササヤ</t>
    </rPh>
    <rPh sb="5" eb="6">
      <t>アザ</t>
    </rPh>
    <rPh sb="6" eb="7">
      <t>デ</t>
    </rPh>
    <rPh sb="7" eb="8">
      <t>ホ</t>
    </rPh>
    <phoneticPr fontId="6"/>
  </si>
  <si>
    <t>伊達市月舘町月舘字町61</t>
    <rPh sb="3" eb="5">
      <t>ツキダテ</t>
    </rPh>
    <rPh sb="5" eb="6">
      <t>マチ</t>
    </rPh>
    <rPh sb="6" eb="8">
      <t>ツキダテ</t>
    </rPh>
    <rPh sb="8" eb="9">
      <t>アザ</t>
    </rPh>
    <rPh sb="9" eb="10">
      <t>マチ</t>
    </rPh>
    <phoneticPr fontId="6"/>
  </si>
  <si>
    <t>福島市八木田字神明115-3</t>
    <rPh sb="3" eb="6">
      <t>ヤギタ</t>
    </rPh>
    <rPh sb="6" eb="7">
      <t>アザ</t>
    </rPh>
    <rPh sb="7" eb="9">
      <t>シンメイ</t>
    </rPh>
    <phoneticPr fontId="6"/>
  </si>
  <si>
    <t>福島市方木田字辻ノ内3-10</t>
    <rPh sb="3" eb="6">
      <t>ホウキダ</t>
    </rPh>
    <rPh sb="6" eb="7">
      <t>アザ</t>
    </rPh>
    <rPh sb="7" eb="8">
      <t>ツジ</t>
    </rPh>
    <rPh sb="9" eb="10">
      <t>ウチ</t>
    </rPh>
    <phoneticPr fontId="6"/>
  </si>
  <si>
    <t>二本松市小浜字新町19</t>
    <rPh sb="4" eb="6">
      <t>オバマ</t>
    </rPh>
    <rPh sb="6" eb="7">
      <t>アザ</t>
    </rPh>
    <rPh sb="7" eb="9">
      <t>シンマチ</t>
    </rPh>
    <phoneticPr fontId="6"/>
  </si>
  <si>
    <t>二本松市根崎1-44-1</t>
    <rPh sb="4" eb="6">
      <t>ネザキ</t>
    </rPh>
    <phoneticPr fontId="6"/>
  </si>
  <si>
    <t>二本松市若宮1丁目182</t>
    <rPh sb="4" eb="6">
      <t>ワカミヤ</t>
    </rPh>
    <rPh sb="7" eb="9">
      <t>チョウメ</t>
    </rPh>
    <phoneticPr fontId="6"/>
  </si>
  <si>
    <t>福島市大森字街道下71-4</t>
    <rPh sb="3" eb="5">
      <t>オオモリ</t>
    </rPh>
    <rPh sb="5" eb="6">
      <t>アザ</t>
    </rPh>
    <rPh sb="6" eb="8">
      <t>カイドウ</t>
    </rPh>
    <rPh sb="8" eb="9">
      <t>シタ</t>
    </rPh>
    <phoneticPr fontId="6"/>
  </si>
  <si>
    <t>福島市北町1-36</t>
    <rPh sb="3" eb="5">
      <t>キタマチ</t>
    </rPh>
    <phoneticPr fontId="6"/>
  </si>
  <si>
    <t>福島市渡利字椚町25-4</t>
    <rPh sb="3" eb="5">
      <t>ワタリ</t>
    </rPh>
    <rPh sb="5" eb="6">
      <t>アザ</t>
    </rPh>
    <rPh sb="6" eb="7">
      <t>クヌギ</t>
    </rPh>
    <rPh sb="7" eb="8">
      <t>マチ</t>
    </rPh>
    <phoneticPr fontId="6"/>
  </si>
  <si>
    <t>福島市松川町沼袋字北原85-1</t>
    <rPh sb="3" eb="5">
      <t>マツカワ</t>
    </rPh>
    <rPh sb="5" eb="6">
      <t>マチ</t>
    </rPh>
    <rPh sb="6" eb="8">
      <t>ヌマブクロ</t>
    </rPh>
    <rPh sb="8" eb="9">
      <t>アザ</t>
    </rPh>
    <rPh sb="9" eb="11">
      <t>キタハラ</t>
    </rPh>
    <phoneticPr fontId="6"/>
  </si>
  <si>
    <t>伊達市保原町上保原字中島13-10</t>
    <rPh sb="3" eb="5">
      <t>ホバラ</t>
    </rPh>
    <rPh sb="5" eb="6">
      <t>マチ</t>
    </rPh>
    <rPh sb="6" eb="9">
      <t>カミホバラ</t>
    </rPh>
    <rPh sb="9" eb="10">
      <t>アザ</t>
    </rPh>
    <rPh sb="10" eb="12">
      <t>ナカジマ</t>
    </rPh>
    <phoneticPr fontId="6"/>
  </si>
  <si>
    <t>伊達市箱崎字中21-6</t>
    <rPh sb="3" eb="5">
      <t>ハコザキ</t>
    </rPh>
    <rPh sb="5" eb="6">
      <t>アザ</t>
    </rPh>
    <rPh sb="6" eb="7">
      <t>ナカ</t>
    </rPh>
    <phoneticPr fontId="6"/>
  </si>
  <si>
    <t>伊達市梁川町希望ヶ丘26-2</t>
    <rPh sb="3" eb="5">
      <t>ヤナガワ</t>
    </rPh>
    <rPh sb="5" eb="6">
      <t>マチ</t>
    </rPh>
    <rPh sb="6" eb="10">
      <t>キボウガオカ</t>
    </rPh>
    <phoneticPr fontId="6"/>
  </si>
  <si>
    <t>伊達市梁川町字東土橋6-5</t>
    <rPh sb="3" eb="5">
      <t>ヤナガワ</t>
    </rPh>
    <rPh sb="5" eb="6">
      <t>マチ</t>
    </rPh>
    <rPh sb="6" eb="7">
      <t>アザ</t>
    </rPh>
    <rPh sb="7" eb="8">
      <t>ヒガシ</t>
    </rPh>
    <rPh sb="8" eb="10">
      <t>ドバシ</t>
    </rPh>
    <phoneticPr fontId="6"/>
  </si>
  <si>
    <t>本宮市本宮字南町裡109-17</t>
    <rPh sb="3" eb="5">
      <t>モトミヤ</t>
    </rPh>
    <rPh sb="5" eb="6">
      <t>アザ</t>
    </rPh>
    <rPh sb="6" eb="7">
      <t>ミナミ</t>
    </rPh>
    <rPh sb="7" eb="8">
      <t>マチ</t>
    </rPh>
    <rPh sb="8" eb="9">
      <t>ウチ</t>
    </rPh>
    <phoneticPr fontId="6"/>
  </si>
  <si>
    <t>本宮市本宮字大町1-6</t>
    <rPh sb="3" eb="5">
      <t>モトミヤ</t>
    </rPh>
    <rPh sb="5" eb="6">
      <t>アザ</t>
    </rPh>
    <rPh sb="6" eb="8">
      <t>オオマチ</t>
    </rPh>
    <phoneticPr fontId="6"/>
  </si>
  <si>
    <t>福島市瀬上町字幸町9-2</t>
    <rPh sb="3" eb="6">
      <t>セノウエマチ</t>
    </rPh>
    <rPh sb="6" eb="7">
      <t>アザ</t>
    </rPh>
    <rPh sb="7" eb="9">
      <t>サイワイチョウ</t>
    </rPh>
    <phoneticPr fontId="6"/>
  </si>
  <si>
    <t>福島市大町2-14加藤ビル</t>
    <rPh sb="3" eb="5">
      <t>オオマチ</t>
    </rPh>
    <rPh sb="9" eb="11">
      <t>カトウ</t>
    </rPh>
    <phoneticPr fontId="6"/>
  </si>
  <si>
    <t>伊達市保原町上保原中ノ台4-21</t>
    <rPh sb="3" eb="5">
      <t>ホバラ</t>
    </rPh>
    <rPh sb="5" eb="6">
      <t>マチ</t>
    </rPh>
    <rPh sb="6" eb="9">
      <t>カミホバラ</t>
    </rPh>
    <rPh sb="9" eb="10">
      <t>ナカ</t>
    </rPh>
    <rPh sb="11" eb="12">
      <t>ダイ</t>
    </rPh>
    <phoneticPr fontId="6"/>
  </si>
  <si>
    <t>福島市南矢野目字上戸ノ内10-15</t>
    <rPh sb="3" eb="4">
      <t>ミナミ</t>
    </rPh>
    <rPh sb="4" eb="7">
      <t>ヤノメ</t>
    </rPh>
    <rPh sb="7" eb="8">
      <t>アザ</t>
    </rPh>
    <rPh sb="8" eb="9">
      <t>カミ</t>
    </rPh>
    <rPh sb="9" eb="10">
      <t>ト</t>
    </rPh>
    <rPh sb="11" eb="12">
      <t>ウチ</t>
    </rPh>
    <phoneticPr fontId="6"/>
  </si>
  <si>
    <t>福島市大森字坿79-5</t>
    <rPh sb="3" eb="5">
      <t>オオモリ</t>
    </rPh>
    <rPh sb="5" eb="6">
      <t>アザ</t>
    </rPh>
    <rPh sb="6" eb="7">
      <t>ブ</t>
    </rPh>
    <phoneticPr fontId="6"/>
  </si>
  <si>
    <t>二本松市藤之前33-1</t>
    <rPh sb="4" eb="5">
      <t>フジ</t>
    </rPh>
    <rPh sb="5" eb="6">
      <t>ノ</t>
    </rPh>
    <rPh sb="6" eb="7">
      <t>マエ</t>
    </rPh>
    <phoneticPr fontId="6"/>
  </si>
  <si>
    <t>二本松市油井字福岡21-2</t>
    <rPh sb="4" eb="6">
      <t>ユイ</t>
    </rPh>
    <rPh sb="6" eb="7">
      <t>アザ</t>
    </rPh>
    <rPh sb="7" eb="9">
      <t>フクオカ</t>
    </rPh>
    <phoneticPr fontId="6"/>
  </si>
  <si>
    <t>伊達市梁川町字内町46</t>
    <rPh sb="3" eb="6">
      <t>ヤナガワマチ</t>
    </rPh>
    <rPh sb="6" eb="7">
      <t>アザ</t>
    </rPh>
    <rPh sb="7" eb="9">
      <t>ウチマチ</t>
    </rPh>
    <phoneticPr fontId="6"/>
  </si>
  <si>
    <t>本宮市高木字平内74-1</t>
    <rPh sb="3" eb="5">
      <t>タカギ</t>
    </rPh>
    <rPh sb="5" eb="6">
      <t>アザ</t>
    </rPh>
    <rPh sb="6" eb="8">
      <t>ヒラウチ</t>
    </rPh>
    <phoneticPr fontId="6"/>
  </si>
  <si>
    <t>福島市鎌田字一里塚5-12</t>
    <rPh sb="3" eb="5">
      <t>カマタ</t>
    </rPh>
    <rPh sb="5" eb="6">
      <t>アザ</t>
    </rPh>
    <rPh sb="6" eb="7">
      <t>イチ</t>
    </rPh>
    <rPh sb="7" eb="8">
      <t>サト</t>
    </rPh>
    <rPh sb="8" eb="9">
      <t>ツカ</t>
    </rPh>
    <phoneticPr fontId="6"/>
  </si>
  <si>
    <t>伊達市保原町字中村町30-3</t>
    <rPh sb="3" eb="5">
      <t>ホバラ</t>
    </rPh>
    <rPh sb="5" eb="6">
      <t>マチ</t>
    </rPh>
    <rPh sb="6" eb="7">
      <t>アザ</t>
    </rPh>
    <rPh sb="7" eb="10">
      <t>ナカムラマチ</t>
    </rPh>
    <phoneticPr fontId="6"/>
  </si>
  <si>
    <t>福島市荒町3-8</t>
    <rPh sb="3" eb="5">
      <t>アラマチ</t>
    </rPh>
    <phoneticPr fontId="6"/>
  </si>
  <si>
    <t>福島市瀬上町字寺前1-12</t>
    <rPh sb="3" eb="5">
      <t>セノウエ</t>
    </rPh>
    <rPh sb="5" eb="6">
      <t>マチ</t>
    </rPh>
    <rPh sb="6" eb="7">
      <t>アザ</t>
    </rPh>
    <rPh sb="7" eb="9">
      <t>テラマエ</t>
    </rPh>
    <phoneticPr fontId="6"/>
  </si>
  <si>
    <t>福島市鳥谷野字宮畑65-2</t>
    <rPh sb="3" eb="6">
      <t>トヤノ</t>
    </rPh>
    <rPh sb="6" eb="7">
      <t>アザ</t>
    </rPh>
    <rPh sb="7" eb="9">
      <t>ミヤハタ</t>
    </rPh>
    <phoneticPr fontId="6"/>
  </si>
  <si>
    <t>福島市野田町1-13-54</t>
    <rPh sb="3" eb="5">
      <t>ノダ</t>
    </rPh>
    <rPh sb="5" eb="6">
      <t>マチ</t>
    </rPh>
    <phoneticPr fontId="6"/>
  </si>
  <si>
    <t>福島市南沢又字松北町2-14-5</t>
    <rPh sb="3" eb="5">
      <t>ミナミサワ</t>
    </rPh>
    <rPh sb="5" eb="6">
      <t>マタ</t>
    </rPh>
    <rPh sb="6" eb="7">
      <t>アザ</t>
    </rPh>
    <rPh sb="7" eb="8">
      <t>マツ</t>
    </rPh>
    <rPh sb="8" eb="10">
      <t>キタマチ</t>
    </rPh>
    <phoneticPr fontId="6"/>
  </si>
  <si>
    <t>福島市八島田字琵琶渕62-1</t>
    <rPh sb="3" eb="5">
      <t>ヤシマ</t>
    </rPh>
    <rPh sb="5" eb="6">
      <t>タ</t>
    </rPh>
    <rPh sb="6" eb="7">
      <t>アザ</t>
    </rPh>
    <rPh sb="7" eb="9">
      <t>ビワ</t>
    </rPh>
    <rPh sb="9" eb="10">
      <t>フチ</t>
    </rPh>
    <phoneticPr fontId="6"/>
  </si>
  <si>
    <t>福島市荒井北3-2-36</t>
    <rPh sb="3" eb="5">
      <t>アライ</t>
    </rPh>
    <rPh sb="5" eb="6">
      <t>キタ</t>
    </rPh>
    <phoneticPr fontId="6"/>
  </si>
  <si>
    <t>福島市八島町14-27</t>
    <rPh sb="3" eb="5">
      <t>ヤシマ</t>
    </rPh>
    <rPh sb="5" eb="6">
      <t>マチ</t>
    </rPh>
    <phoneticPr fontId="6"/>
  </si>
  <si>
    <t>本宮市高木字高木17-1</t>
    <rPh sb="3" eb="5">
      <t>タカギ</t>
    </rPh>
    <rPh sb="5" eb="6">
      <t>アザ</t>
    </rPh>
    <rPh sb="6" eb="8">
      <t>タカギ</t>
    </rPh>
    <phoneticPr fontId="6"/>
  </si>
  <si>
    <t>福島市南矢野目字中屋敷53-18</t>
    <rPh sb="3" eb="4">
      <t>ミナミ</t>
    </rPh>
    <rPh sb="4" eb="7">
      <t>ヤノメ</t>
    </rPh>
    <rPh sb="7" eb="8">
      <t>アザ</t>
    </rPh>
    <rPh sb="8" eb="9">
      <t>ナカ</t>
    </rPh>
    <rPh sb="9" eb="11">
      <t>ヤシキ</t>
    </rPh>
    <phoneticPr fontId="6"/>
  </si>
  <si>
    <t>福島市松川町字土腐6-2</t>
    <rPh sb="3" eb="5">
      <t>マツカワ</t>
    </rPh>
    <rPh sb="5" eb="6">
      <t>マチ</t>
    </rPh>
    <rPh sb="6" eb="7">
      <t>アザ</t>
    </rPh>
    <rPh sb="7" eb="8">
      <t>ド</t>
    </rPh>
    <rPh sb="8" eb="9">
      <t>フ</t>
    </rPh>
    <phoneticPr fontId="6"/>
  </si>
  <si>
    <t>福島市笹谷字古屋敷4-1</t>
    <rPh sb="3" eb="5">
      <t>ササヤ</t>
    </rPh>
    <rPh sb="5" eb="6">
      <t>アザ</t>
    </rPh>
    <rPh sb="6" eb="9">
      <t>フルヤシキ</t>
    </rPh>
    <phoneticPr fontId="6"/>
  </si>
  <si>
    <t>本宮市本宮字南町裡117-3</t>
    <rPh sb="3" eb="5">
      <t>モトミヤ</t>
    </rPh>
    <rPh sb="5" eb="6">
      <t>アザ</t>
    </rPh>
    <rPh sb="6" eb="7">
      <t>ミナミ</t>
    </rPh>
    <rPh sb="7" eb="8">
      <t>マチ</t>
    </rPh>
    <rPh sb="8" eb="9">
      <t>ウチ</t>
    </rPh>
    <phoneticPr fontId="6"/>
  </si>
  <si>
    <t>福島市北五老内町3-21</t>
    <rPh sb="3" eb="4">
      <t>キタ</t>
    </rPh>
    <rPh sb="4" eb="6">
      <t>ゴロウ</t>
    </rPh>
    <rPh sb="6" eb="7">
      <t>ウチ</t>
    </rPh>
    <rPh sb="7" eb="8">
      <t>マチ</t>
    </rPh>
    <phoneticPr fontId="6"/>
  </si>
  <si>
    <t>福島市笹谷字中田4-17</t>
    <rPh sb="3" eb="5">
      <t>ササヤ</t>
    </rPh>
    <rPh sb="5" eb="6">
      <t>アザ</t>
    </rPh>
    <rPh sb="6" eb="8">
      <t>ナカタ</t>
    </rPh>
    <phoneticPr fontId="6"/>
  </si>
  <si>
    <t>福島市鎌田字舟戸前9-1</t>
    <rPh sb="3" eb="5">
      <t>カマタ</t>
    </rPh>
    <rPh sb="5" eb="6">
      <t>アザ</t>
    </rPh>
    <rPh sb="6" eb="8">
      <t>フナト</t>
    </rPh>
    <rPh sb="8" eb="9">
      <t>マエ</t>
    </rPh>
    <phoneticPr fontId="6"/>
  </si>
  <si>
    <t>福島市矢倉下14-1</t>
    <rPh sb="3" eb="5">
      <t>ヤクラ</t>
    </rPh>
    <rPh sb="5" eb="6">
      <t>シタ</t>
    </rPh>
    <phoneticPr fontId="6"/>
  </si>
  <si>
    <t>福島市三河南町4-13</t>
    <rPh sb="3" eb="5">
      <t>ミカワ</t>
    </rPh>
    <rPh sb="5" eb="7">
      <t>ミナミマチ</t>
    </rPh>
    <phoneticPr fontId="6"/>
  </si>
  <si>
    <t>福島市丸子字前川原57-30</t>
    <rPh sb="3" eb="5">
      <t>マルコ</t>
    </rPh>
    <rPh sb="5" eb="6">
      <t>アザ</t>
    </rPh>
    <rPh sb="6" eb="7">
      <t>マエ</t>
    </rPh>
    <rPh sb="7" eb="9">
      <t>カワラ</t>
    </rPh>
    <phoneticPr fontId="6"/>
  </si>
  <si>
    <t>福島市松浪町2-33</t>
    <rPh sb="3" eb="4">
      <t>マツ</t>
    </rPh>
    <phoneticPr fontId="6"/>
  </si>
  <si>
    <t>福島市八木田字井戸上89-5</t>
    <rPh sb="3" eb="6">
      <t>ヤギタ</t>
    </rPh>
    <rPh sb="6" eb="7">
      <t>アザ</t>
    </rPh>
    <rPh sb="7" eb="9">
      <t>イド</t>
    </rPh>
    <rPh sb="9" eb="10">
      <t>ウエ</t>
    </rPh>
    <phoneticPr fontId="6"/>
  </si>
  <si>
    <t>福島市泉字弐斗蒔18-16</t>
    <rPh sb="3" eb="4">
      <t>イズミ</t>
    </rPh>
    <rPh sb="4" eb="5">
      <t>アザ</t>
    </rPh>
    <rPh sb="5" eb="6">
      <t>ニ</t>
    </rPh>
    <rPh sb="6" eb="7">
      <t>ト</t>
    </rPh>
    <rPh sb="7" eb="8">
      <t>マ</t>
    </rPh>
    <phoneticPr fontId="6"/>
  </si>
  <si>
    <t>伊達市梁川町字西土橋118-2</t>
    <rPh sb="3" eb="5">
      <t>ヤナガワ</t>
    </rPh>
    <rPh sb="5" eb="6">
      <t>マチ</t>
    </rPh>
    <rPh sb="6" eb="7">
      <t>アザ</t>
    </rPh>
    <rPh sb="7" eb="8">
      <t>ニシ</t>
    </rPh>
    <rPh sb="8" eb="10">
      <t>ドバシ</t>
    </rPh>
    <phoneticPr fontId="6"/>
  </si>
  <si>
    <t>福島市泉字清水内18-13</t>
    <rPh sb="3" eb="4">
      <t>イズミ</t>
    </rPh>
    <rPh sb="4" eb="5">
      <t>アザ</t>
    </rPh>
    <rPh sb="5" eb="7">
      <t>シミズ</t>
    </rPh>
    <rPh sb="7" eb="8">
      <t>ナイ</t>
    </rPh>
    <phoneticPr fontId="6"/>
  </si>
  <si>
    <t>福島市南矢野目字清水前31-5</t>
    <rPh sb="3" eb="4">
      <t>ミナミ</t>
    </rPh>
    <rPh sb="4" eb="7">
      <t>ヤノメ</t>
    </rPh>
    <rPh sb="7" eb="8">
      <t>アザ</t>
    </rPh>
    <rPh sb="8" eb="10">
      <t>シミズ</t>
    </rPh>
    <rPh sb="10" eb="11">
      <t>マエ</t>
    </rPh>
    <phoneticPr fontId="6"/>
  </si>
  <si>
    <t>伊達市片町38-2</t>
    <rPh sb="3" eb="5">
      <t>カタマチ</t>
    </rPh>
    <phoneticPr fontId="6"/>
  </si>
  <si>
    <t>二本松市針道字蔵下110-1</t>
    <rPh sb="4" eb="5">
      <t>ハリ</t>
    </rPh>
    <rPh sb="5" eb="6">
      <t>ミチ</t>
    </rPh>
    <rPh sb="6" eb="7">
      <t>アザ</t>
    </rPh>
    <rPh sb="7" eb="9">
      <t>クラシタ</t>
    </rPh>
    <phoneticPr fontId="6"/>
  </si>
  <si>
    <t>福島市永井川字北谷地8-1</t>
    <rPh sb="3" eb="5">
      <t>ナガイ</t>
    </rPh>
    <rPh sb="5" eb="6">
      <t>カワ</t>
    </rPh>
    <rPh sb="6" eb="7">
      <t>アザ</t>
    </rPh>
    <rPh sb="7" eb="8">
      <t>キタ</t>
    </rPh>
    <rPh sb="8" eb="10">
      <t>ヤジ</t>
    </rPh>
    <phoneticPr fontId="6"/>
  </si>
  <si>
    <t>福島市南矢野目字荒屋敷53-11</t>
    <rPh sb="3" eb="4">
      <t>ミナミ</t>
    </rPh>
    <rPh sb="4" eb="7">
      <t>ヤノメ</t>
    </rPh>
    <rPh sb="7" eb="8">
      <t>アザ</t>
    </rPh>
    <rPh sb="8" eb="11">
      <t>アラヤシキ</t>
    </rPh>
    <phoneticPr fontId="6"/>
  </si>
  <si>
    <t>本宮市高木字平内67-8</t>
    <rPh sb="3" eb="5">
      <t>タカギ</t>
    </rPh>
    <rPh sb="5" eb="6">
      <t>アザ</t>
    </rPh>
    <rPh sb="6" eb="8">
      <t>ヒラウチ</t>
    </rPh>
    <phoneticPr fontId="6"/>
  </si>
  <si>
    <t>福島市森合字屋敷下38-14</t>
    <rPh sb="3" eb="5">
      <t>モリアイ</t>
    </rPh>
    <rPh sb="5" eb="6">
      <t>アザ</t>
    </rPh>
    <rPh sb="6" eb="8">
      <t>ヤシキ</t>
    </rPh>
    <rPh sb="8" eb="9">
      <t>シタ</t>
    </rPh>
    <phoneticPr fontId="6"/>
  </si>
  <si>
    <t>福島市森合字高野1-15</t>
    <rPh sb="3" eb="5">
      <t>モリアイ</t>
    </rPh>
    <rPh sb="5" eb="6">
      <t>アザ</t>
    </rPh>
    <rPh sb="6" eb="8">
      <t>タカノ</t>
    </rPh>
    <phoneticPr fontId="6"/>
  </si>
  <si>
    <t>福島市吉倉字八幡49-2</t>
    <rPh sb="3" eb="5">
      <t>ヨシクラ</t>
    </rPh>
    <rPh sb="5" eb="6">
      <t>アザ</t>
    </rPh>
    <rPh sb="6" eb="8">
      <t>ヤハタ</t>
    </rPh>
    <phoneticPr fontId="6"/>
  </si>
  <si>
    <t>二本松市本町1-55</t>
    <rPh sb="4" eb="6">
      <t>モトマチ</t>
    </rPh>
    <phoneticPr fontId="6"/>
  </si>
  <si>
    <t>福島市瀬上町四斗蒔31-1</t>
    <rPh sb="3" eb="5">
      <t>セノウエ</t>
    </rPh>
    <rPh sb="5" eb="6">
      <t>マチ</t>
    </rPh>
    <rPh sb="6" eb="7">
      <t>シ</t>
    </rPh>
    <rPh sb="7" eb="8">
      <t>ト</t>
    </rPh>
    <rPh sb="8" eb="9">
      <t>マ</t>
    </rPh>
    <phoneticPr fontId="6"/>
  </si>
  <si>
    <t>福島市桜木町1-21</t>
    <rPh sb="3" eb="6">
      <t>サクラギチョウ</t>
    </rPh>
    <phoneticPr fontId="6"/>
  </si>
  <si>
    <t>二本松市若宮2丁目93</t>
    <rPh sb="4" eb="6">
      <t>ワカミヤ</t>
    </rPh>
    <rPh sb="7" eb="9">
      <t>チョウメ</t>
    </rPh>
    <phoneticPr fontId="6"/>
  </si>
  <si>
    <t>福島市荒井字弁天前17-15</t>
    <rPh sb="3" eb="5">
      <t>アライ</t>
    </rPh>
    <rPh sb="5" eb="6">
      <t>アザ</t>
    </rPh>
    <rPh sb="6" eb="8">
      <t>ベンテン</t>
    </rPh>
    <rPh sb="8" eb="9">
      <t>マエ</t>
    </rPh>
    <phoneticPr fontId="6"/>
  </si>
  <si>
    <t>福島市花園町2-5</t>
    <rPh sb="3" eb="6">
      <t>ハナゾノチョウ</t>
    </rPh>
    <phoneticPr fontId="6"/>
  </si>
  <si>
    <t>福島市泉字泉川3-21</t>
    <rPh sb="3" eb="4">
      <t>イズミ</t>
    </rPh>
    <rPh sb="4" eb="5">
      <t>アザ</t>
    </rPh>
    <rPh sb="5" eb="7">
      <t>イズミカワ</t>
    </rPh>
    <phoneticPr fontId="6"/>
  </si>
  <si>
    <t>福島市大町7-11</t>
    <rPh sb="3" eb="5">
      <t>オオマチ</t>
    </rPh>
    <phoneticPr fontId="6"/>
  </si>
  <si>
    <t>福島市鎌田字卸町12-1</t>
    <rPh sb="3" eb="5">
      <t>カマタ</t>
    </rPh>
    <rPh sb="5" eb="6">
      <t>アザ</t>
    </rPh>
    <rPh sb="6" eb="8">
      <t>オロシマチ</t>
    </rPh>
    <phoneticPr fontId="6"/>
  </si>
  <si>
    <t>福島市鎌田字中江10-5</t>
    <rPh sb="3" eb="5">
      <t>カマタ</t>
    </rPh>
    <rPh sb="5" eb="6">
      <t>アザ</t>
    </rPh>
    <rPh sb="6" eb="8">
      <t>ナカエ</t>
    </rPh>
    <phoneticPr fontId="6"/>
  </si>
  <si>
    <t>福島市北沢又字成出24-5</t>
    <rPh sb="3" eb="6">
      <t>キタサワマタ</t>
    </rPh>
    <rPh sb="6" eb="7">
      <t>アザ</t>
    </rPh>
    <rPh sb="7" eb="8">
      <t>ナ</t>
    </rPh>
    <rPh sb="8" eb="9">
      <t>デ</t>
    </rPh>
    <phoneticPr fontId="6"/>
  </si>
  <si>
    <t>福島市八島町2-8</t>
    <rPh sb="3" eb="6">
      <t>ヤシマチョウ</t>
    </rPh>
    <phoneticPr fontId="6"/>
  </si>
  <si>
    <t>福島市東中央3-16</t>
    <rPh sb="3" eb="6">
      <t>ヒガシチュウオウ</t>
    </rPh>
    <phoneticPr fontId="6"/>
  </si>
  <si>
    <t>福島市北矢野目字原田67-17</t>
    <rPh sb="3" eb="4">
      <t>キタ</t>
    </rPh>
    <rPh sb="4" eb="7">
      <t>ヤノメ</t>
    </rPh>
    <rPh sb="7" eb="8">
      <t>アザ</t>
    </rPh>
    <rPh sb="8" eb="10">
      <t>ハラダ</t>
    </rPh>
    <phoneticPr fontId="6"/>
  </si>
  <si>
    <t>福島市曽根田町3-25</t>
    <rPh sb="3" eb="6">
      <t>ソネダ</t>
    </rPh>
    <rPh sb="6" eb="7">
      <t>マチ</t>
    </rPh>
    <phoneticPr fontId="6"/>
  </si>
  <si>
    <t>福島市太田町19番1号</t>
    <rPh sb="3" eb="6">
      <t>オオタマチ</t>
    </rPh>
    <rPh sb="8" eb="9">
      <t>バン</t>
    </rPh>
    <rPh sb="10" eb="11">
      <t>ゴウ</t>
    </rPh>
    <phoneticPr fontId="6"/>
  </si>
  <si>
    <t>福島市本町4-8　エリプスビル1F</t>
    <rPh sb="3" eb="5">
      <t>ホンマチ</t>
    </rPh>
    <phoneticPr fontId="6"/>
  </si>
  <si>
    <t>福島市黒岩字竹ノ内10番地の1</t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6"/>
  </si>
  <si>
    <t>福島市伏拝字台田3番地の3</t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6"/>
  </si>
  <si>
    <t>伊達市保原町東野崎69-1</t>
    <rPh sb="3" eb="6">
      <t>ホバラマチ</t>
    </rPh>
    <rPh sb="6" eb="7">
      <t>ヒガシ</t>
    </rPh>
    <rPh sb="7" eb="9">
      <t>ノザキ</t>
    </rPh>
    <phoneticPr fontId="6"/>
  </si>
  <si>
    <t>伊達郡国見町大字藤田字北7-4</t>
    <rPh sb="3" eb="6">
      <t>クニミマチ</t>
    </rPh>
    <rPh sb="6" eb="8">
      <t>オオアザ</t>
    </rPh>
    <rPh sb="8" eb="9">
      <t>フジ</t>
    </rPh>
    <rPh sb="9" eb="10">
      <t>タ</t>
    </rPh>
    <rPh sb="10" eb="11">
      <t>アザ</t>
    </rPh>
    <rPh sb="11" eb="12">
      <t>キタ</t>
    </rPh>
    <phoneticPr fontId="6"/>
  </si>
  <si>
    <t>福島市上野寺字西原18-2</t>
    <rPh sb="3" eb="5">
      <t>ウエノ</t>
    </rPh>
    <rPh sb="5" eb="6">
      <t>テラ</t>
    </rPh>
    <rPh sb="6" eb="7">
      <t>アザ</t>
    </rPh>
    <rPh sb="7" eb="9">
      <t>ニシハラ</t>
    </rPh>
    <phoneticPr fontId="6"/>
  </si>
  <si>
    <t>福島市笹木野字水口下25-6</t>
    <rPh sb="3" eb="6">
      <t>ササキノ</t>
    </rPh>
    <rPh sb="6" eb="7">
      <t>アザ</t>
    </rPh>
    <rPh sb="7" eb="9">
      <t>ミズグチ</t>
    </rPh>
    <rPh sb="9" eb="10">
      <t>シタ</t>
    </rPh>
    <phoneticPr fontId="6"/>
  </si>
  <si>
    <t>伊達郡国見町大字藤田字南67番地の1</t>
    <rPh sb="3" eb="6">
      <t>クニミマチ</t>
    </rPh>
    <rPh sb="6" eb="8">
      <t>オオアザ</t>
    </rPh>
    <rPh sb="8" eb="10">
      <t>フジタ</t>
    </rPh>
    <rPh sb="10" eb="11">
      <t>アザ</t>
    </rPh>
    <rPh sb="11" eb="12">
      <t>ミナミ</t>
    </rPh>
    <rPh sb="14" eb="16">
      <t>バンチ</t>
    </rPh>
    <phoneticPr fontId="6"/>
  </si>
  <si>
    <t>福島市天神町12-10</t>
    <rPh sb="3" eb="6">
      <t>テンジンマチ</t>
    </rPh>
    <phoneticPr fontId="6"/>
  </si>
  <si>
    <t>伊達市梁川町広瀬町43番地</t>
    <rPh sb="3" eb="6">
      <t>ヤナガワマチ</t>
    </rPh>
    <rPh sb="6" eb="9">
      <t>ヒロセマチ</t>
    </rPh>
    <rPh sb="11" eb="13">
      <t>バンチ</t>
    </rPh>
    <phoneticPr fontId="6"/>
  </si>
  <si>
    <t>福島市鎌田字西5番地の1</t>
    <rPh sb="3" eb="5">
      <t>カマタ</t>
    </rPh>
    <rPh sb="5" eb="6">
      <t>アザ</t>
    </rPh>
    <rPh sb="6" eb="7">
      <t>ニシ</t>
    </rPh>
    <rPh sb="8" eb="10">
      <t>バンチ</t>
    </rPh>
    <phoneticPr fontId="6"/>
  </si>
  <si>
    <t>福島市笹谷字中谷地11-1</t>
    <rPh sb="3" eb="5">
      <t>ササヤ</t>
    </rPh>
    <rPh sb="5" eb="6">
      <t>アザ</t>
    </rPh>
    <rPh sb="6" eb="8">
      <t>ナカタニ</t>
    </rPh>
    <rPh sb="8" eb="9">
      <t>チ</t>
    </rPh>
    <phoneticPr fontId="6"/>
  </si>
  <si>
    <t>福島市福島市方木田字前川原11-1　2階</t>
    <rPh sb="3" eb="6">
      <t>フクシマシ</t>
    </rPh>
    <rPh sb="6" eb="9">
      <t>ホウキダ</t>
    </rPh>
    <rPh sb="9" eb="10">
      <t>アザ</t>
    </rPh>
    <rPh sb="10" eb="12">
      <t>マエカワ</t>
    </rPh>
    <rPh sb="12" eb="13">
      <t>ハラ</t>
    </rPh>
    <rPh sb="19" eb="20">
      <t>カイ</t>
    </rPh>
    <phoneticPr fontId="6"/>
  </si>
  <si>
    <t>福島市野田町1丁目13-58</t>
    <rPh sb="3" eb="5">
      <t>ノダ</t>
    </rPh>
    <rPh sb="5" eb="6">
      <t>マチ</t>
    </rPh>
    <rPh sb="7" eb="9">
      <t>チョウメ</t>
    </rPh>
    <phoneticPr fontId="6"/>
  </si>
  <si>
    <t>福島市入江町89-1</t>
    <rPh sb="3" eb="5">
      <t>イリエ</t>
    </rPh>
    <rPh sb="5" eb="6">
      <t>マチ</t>
    </rPh>
    <phoneticPr fontId="6"/>
  </si>
  <si>
    <t>福島市渡利字七社宮111</t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phoneticPr fontId="6"/>
  </si>
  <si>
    <t>福島市丸子字町頭14-1</t>
    <rPh sb="3" eb="5">
      <t>マリコ</t>
    </rPh>
    <rPh sb="5" eb="6">
      <t>アザ</t>
    </rPh>
    <rPh sb="6" eb="7">
      <t>マチ</t>
    </rPh>
    <rPh sb="7" eb="8">
      <t>アタマ</t>
    </rPh>
    <phoneticPr fontId="6"/>
  </si>
  <si>
    <t>福島市南沢又字曲堀東23-2</t>
    <rPh sb="3" eb="4">
      <t>ミナミ</t>
    </rPh>
    <rPh sb="4" eb="5">
      <t>サワ</t>
    </rPh>
    <rPh sb="5" eb="6">
      <t>マタ</t>
    </rPh>
    <rPh sb="6" eb="7">
      <t>アザ</t>
    </rPh>
    <rPh sb="7" eb="8">
      <t>キョク</t>
    </rPh>
    <rPh sb="8" eb="9">
      <t>ホリ</t>
    </rPh>
    <rPh sb="9" eb="10">
      <t>ヒガシ</t>
    </rPh>
    <phoneticPr fontId="6"/>
  </si>
  <si>
    <t>福島市丸子字富塚34-6</t>
    <rPh sb="3" eb="5">
      <t>マルコ</t>
    </rPh>
    <rPh sb="5" eb="6">
      <t>アザ</t>
    </rPh>
    <rPh sb="6" eb="8">
      <t>トミツカ</t>
    </rPh>
    <phoneticPr fontId="6"/>
  </si>
  <si>
    <t>須賀川市</t>
  </si>
  <si>
    <t>須賀川市</t>
    <phoneticPr fontId="6"/>
  </si>
  <si>
    <t>須賀川市</t>
    <phoneticPr fontId="6"/>
  </si>
  <si>
    <t>田村市</t>
  </si>
  <si>
    <t>田村市</t>
    <phoneticPr fontId="6"/>
  </si>
  <si>
    <t>田村市</t>
    <phoneticPr fontId="6"/>
  </si>
  <si>
    <t>須賀川市</t>
    <phoneticPr fontId="6"/>
  </si>
  <si>
    <t>須賀川市</t>
    <phoneticPr fontId="6"/>
  </si>
  <si>
    <t>須賀川市</t>
    <phoneticPr fontId="6"/>
  </si>
  <si>
    <t>須賀川市</t>
    <phoneticPr fontId="6"/>
  </si>
  <si>
    <t>田村市</t>
    <phoneticPr fontId="6"/>
  </si>
  <si>
    <t>白河市</t>
  </si>
  <si>
    <t>白河市</t>
    <phoneticPr fontId="6"/>
  </si>
  <si>
    <t>白河市</t>
    <phoneticPr fontId="6"/>
  </si>
  <si>
    <t>白河市</t>
    <phoneticPr fontId="6"/>
  </si>
  <si>
    <t>会津若松市</t>
  </si>
  <si>
    <t>会津若松市</t>
    <phoneticPr fontId="6"/>
  </si>
  <si>
    <t>会津若松市</t>
    <phoneticPr fontId="6"/>
  </si>
  <si>
    <t>喜多方市</t>
  </si>
  <si>
    <t>喜多方市</t>
    <phoneticPr fontId="6"/>
  </si>
  <si>
    <t>喜多方市</t>
    <phoneticPr fontId="6"/>
  </si>
  <si>
    <t>会津若松市徒之町4-18</t>
    <phoneticPr fontId="6"/>
  </si>
  <si>
    <t>会津若松市</t>
    <phoneticPr fontId="6"/>
  </si>
  <si>
    <t>会津若松市花春町5-1</t>
    <phoneticPr fontId="6"/>
  </si>
  <si>
    <t>会津若松市大町2-7-6</t>
    <phoneticPr fontId="6"/>
  </si>
  <si>
    <t>喜多方市字三丁目4835</t>
    <phoneticPr fontId="6"/>
  </si>
  <si>
    <t>会津若松市日新町2-1</t>
    <phoneticPr fontId="6"/>
  </si>
  <si>
    <t>会津若松市門田町大字中野字村東166-1</t>
    <phoneticPr fontId="6"/>
  </si>
  <si>
    <t>会津若松市東栄町5番34号</t>
    <phoneticPr fontId="6"/>
  </si>
  <si>
    <t>河沼郡会津坂下町字五反田1179-2</t>
    <phoneticPr fontId="6"/>
  </si>
  <si>
    <t>耶麻郡猪苗代町字古城町66ｰ2</t>
    <phoneticPr fontId="6"/>
  </si>
  <si>
    <t>会津若松市</t>
    <phoneticPr fontId="6"/>
  </si>
  <si>
    <t>南相馬市</t>
  </si>
  <si>
    <t>相馬市</t>
  </si>
  <si>
    <t>南相馬市</t>
    <phoneticPr fontId="6"/>
  </si>
  <si>
    <t>相馬市</t>
    <phoneticPr fontId="6"/>
  </si>
  <si>
    <t>相馬市</t>
    <phoneticPr fontId="6"/>
  </si>
  <si>
    <t>南相馬市</t>
    <phoneticPr fontId="6"/>
  </si>
  <si>
    <t>郡山市</t>
  </si>
  <si>
    <t>郡山市</t>
    <phoneticPr fontId="6"/>
  </si>
  <si>
    <t>郡山市</t>
    <phoneticPr fontId="6"/>
  </si>
  <si>
    <t>いわき市</t>
  </si>
  <si>
    <t>いわき市</t>
    <phoneticPr fontId="6"/>
  </si>
  <si>
    <t>いわき市</t>
    <phoneticPr fontId="6"/>
  </si>
  <si>
    <t>いわき市</t>
    <phoneticPr fontId="6"/>
  </si>
  <si>
    <t>東白川郡塙町大字塙字材木町11-1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3">
      <t>ザイモクチョウ</t>
    </rPh>
    <phoneticPr fontId="9"/>
  </si>
  <si>
    <t>国見町</t>
  </si>
  <si>
    <t>国見町</t>
    <phoneticPr fontId="6"/>
  </si>
  <si>
    <t>桑折町</t>
    <phoneticPr fontId="6"/>
  </si>
  <si>
    <t>川俣町</t>
    <phoneticPr fontId="6"/>
  </si>
  <si>
    <t>国見町</t>
    <phoneticPr fontId="6"/>
  </si>
  <si>
    <t>石川町</t>
  </si>
  <si>
    <t>石川町</t>
    <phoneticPr fontId="6"/>
  </si>
  <si>
    <t>玉川村</t>
    <phoneticPr fontId="6"/>
  </si>
  <si>
    <t>石川町</t>
    <phoneticPr fontId="6"/>
  </si>
  <si>
    <t>小野町</t>
    <phoneticPr fontId="6"/>
  </si>
  <si>
    <t>鏡石町</t>
  </si>
  <si>
    <t>鏡石町</t>
    <phoneticPr fontId="6"/>
  </si>
  <si>
    <t>玉川村</t>
    <phoneticPr fontId="6"/>
  </si>
  <si>
    <t>三春町</t>
    <phoneticPr fontId="6"/>
  </si>
  <si>
    <t>古殿町</t>
    <phoneticPr fontId="6"/>
  </si>
  <si>
    <t>小野町</t>
    <phoneticPr fontId="6"/>
  </si>
  <si>
    <t>三春町</t>
    <phoneticPr fontId="6"/>
  </si>
  <si>
    <t>三春町</t>
    <phoneticPr fontId="6"/>
  </si>
  <si>
    <t>小野町</t>
    <phoneticPr fontId="6"/>
  </si>
  <si>
    <t>小野町</t>
    <phoneticPr fontId="6"/>
  </si>
  <si>
    <t>平田村</t>
    <phoneticPr fontId="6"/>
  </si>
  <si>
    <t>鏡石町</t>
    <phoneticPr fontId="6"/>
  </si>
  <si>
    <t>天栄村</t>
    <phoneticPr fontId="6"/>
  </si>
  <si>
    <t>浅川町</t>
    <phoneticPr fontId="6"/>
  </si>
  <si>
    <t>玉川村</t>
    <phoneticPr fontId="6"/>
  </si>
  <si>
    <t>石川町</t>
    <phoneticPr fontId="6"/>
  </si>
  <si>
    <t>古殿町</t>
    <phoneticPr fontId="6"/>
  </si>
  <si>
    <t>浅川町</t>
    <phoneticPr fontId="6"/>
  </si>
  <si>
    <t>三春町</t>
    <phoneticPr fontId="6"/>
  </si>
  <si>
    <t>平田村</t>
    <phoneticPr fontId="6"/>
  </si>
  <si>
    <t>三春町</t>
    <phoneticPr fontId="6"/>
  </si>
  <si>
    <t>三春町</t>
    <phoneticPr fontId="6"/>
  </si>
  <si>
    <t>石川町</t>
    <phoneticPr fontId="6"/>
  </si>
  <si>
    <t>天栄村</t>
    <phoneticPr fontId="6"/>
  </si>
  <si>
    <t>棚倉町</t>
    <phoneticPr fontId="6"/>
  </si>
  <si>
    <t>矢祭町</t>
    <phoneticPr fontId="6"/>
  </si>
  <si>
    <t>西郷村</t>
    <phoneticPr fontId="6"/>
  </si>
  <si>
    <t>塙町</t>
    <phoneticPr fontId="6"/>
  </si>
  <si>
    <t>鮫川村</t>
    <phoneticPr fontId="6"/>
  </si>
  <si>
    <t>矢吹町</t>
    <phoneticPr fontId="6"/>
  </si>
  <si>
    <t>西郷村</t>
    <phoneticPr fontId="6"/>
  </si>
  <si>
    <t>矢吹町</t>
    <phoneticPr fontId="6"/>
  </si>
  <si>
    <t>塙町</t>
    <phoneticPr fontId="6"/>
  </si>
  <si>
    <t>矢吹町</t>
    <phoneticPr fontId="6"/>
  </si>
  <si>
    <t>中島村</t>
    <phoneticPr fontId="6"/>
  </si>
  <si>
    <t>矢祭町</t>
    <phoneticPr fontId="6"/>
  </si>
  <si>
    <t>泉崎村</t>
    <phoneticPr fontId="6"/>
  </si>
  <si>
    <t>棚倉町</t>
    <phoneticPr fontId="6"/>
  </si>
  <si>
    <t>棚倉町</t>
    <phoneticPr fontId="6"/>
  </si>
  <si>
    <t>泉崎村</t>
    <phoneticPr fontId="6"/>
  </si>
  <si>
    <t>塙町</t>
    <rPh sb="0" eb="2">
      <t>ハナワチョウ</t>
    </rPh>
    <phoneticPr fontId="6"/>
  </si>
  <si>
    <t>中島村</t>
    <phoneticPr fontId="6"/>
  </si>
  <si>
    <t>西白河郡西郷村大字米字中山前84-10</t>
    <phoneticPr fontId="6"/>
  </si>
  <si>
    <t>西郷村</t>
    <phoneticPr fontId="6"/>
  </si>
  <si>
    <t>猪苗代町</t>
  </si>
  <si>
    <t>猪苗代町</t>
    <phoneticPr fontId="6"/>
  </si>
  <si>
    <t>会津坂下町</t>
    <phoneticPr fontId="6"/>
  </si>
  <si>
    <t>大沼郡金山町大字川口字金洗道上1558</t>
    <phoneticPr fontId="6"/>
  </si>
  <si>
    <t>金山町</t>
    <phoneticPr fontId="6"/>
  </si>
  <si>
    <t>金山町</t>
    <phoneticPr fontId="6"/>
  </si>
  <si>
    <t>会津美里町</t>
    <phoneticPr fontId="6"/>
  </si>
  <si>
    <t>猪苗代町</t>
    <phoneticPr fontId="6"/>
  </si>
  <si>
    <t>西会津町</t>
    <phoneticPr fontId="6"/>
  </si>
  <si>
    <t>耶麻郡猪苗代町字芦原86-3</t>
    <phoneticPr fontId="6"/>
  </si>
  <si>
    <t>猪苗代町</t>
    <phoneticPr fontId="6"/>
  </si>
  <si>
    <t>磐梯町</t>
    <phoneticPr fontId="6"/>
  </si>
  <si>
    <t>耶麻郡猪苗代町字梨木西63番地6</t>
    <phoneticPr fontId="6"/>
  </si>
  <si>
    <t>大沼郡三島町大字宮下字水尻1134</t>
    <phoneticPr fontId="6"/>
  </si>
  <si>
    <t>三島町</t>
    <phoneticPr fontId="6"/>
  </si>
  <si>
    <t>昭和村</t>
    <phoneticPr fontId="6"/>
  </si>
  <si>
    <t>猪苗代町</t>
    <phoneticPr fontId="6"/>
  </si>
  <si>
    <t>会津坂下町</t>
    <phoneticPr fontId="6"/>
  </si>
  <si>
    <t>柳津町</t>
    <phoneticPr fontId="6"/>
  </si>
  <si>
    <t>南会津町</t>
    <phoneticPr fontId="6"/>
  </si>
  <si>
    <t>只見町</t>
    <phoneticPr fontId="6"/>
  </si>
  <si>
    <t>檜枝岐村</t>
    <phoneticPr fontId="6"/>
  </si>
  <si>
    <t>南会津町</t>
    <phoneticPr fontId="6"/>
  </si>
  <si>
    <t>南会津町</t>
    <phoneticPr fontId="6"/>
  </si>
  <si>
    <t>南会津町</t>
    <phoneticPr fontId="6"/>
  </si>
  <si>
    <t>下郷町</t>
    <phoneticPr fontId="6"/>
  </si>
  <si>
    <t>広野町</t>
    <phoneticPr fontId="6"/>
  </si>
  <si>
    <t>新地町</t>
    <phoneticPr fontId="6"/>
  </si>
  <si>
    <t>富岡町</t>
    <phoneticPr fontId="6"/>
  </si>
  <si>
    <t>矢吹町</t>
    <phoneticPr fontId="6"/>
  </si>
  <si>
    <t>6相双</t>
    <rPh sb="1" eb="3">
      <t>ソウソウ</t>
    </rPh>
    <phoneticPr fontId="6"/>
  </si>
  <si>
    <t>小高調剤薬局</t>
    <rPh sb="0" eb="2">
      <t>オダカ</t>
    </rPh>
    <rPh sb="2" eb="4">
      <t>チョウザイ</t>
    </rPh>
    <rPh sb="4" eb="6">
      <t>ヤッキョク</t>
    </rPh>
    <phoneticPr fontId="6"/>
  </si>
  <si>
    <t>979-2121</t>
  </si>
  <si>
    <t>南相馬市</t>
    <rPh sb="0" eb="4">
      <t>ミナミソウマシ</t>
    </rPh>
    <phoneticPr fontId="6"/>
  </si>
  <si>
    <t>南相馬市小高区東町３丁目１番地の１</t>
    <rPh sb="10" eb="12">
      <t>チョウメ</t>
    </rPh>
    <rPh sb="13" eb="15">
      <t>バンチ</t>
    </rPh>
    <phoneticPr fontId="6"/>
  </si>
  <si>
    <t>1県北</t>
    <rPh sb="1" eb="2">
      <t>ケン</t>
    </rPh>
    <rPh sb="2" eb="3">
      <t>キタ</t>
    </rPh>
    <phoneticPr fontId="6"/>
  </si>
  <si>
    <t>国見町</t>
    <rPh sb="0" eb="3">
      <t>クニミマチ</t>
    </rPh>
    <phoneticPr fontId="6"/>
  </si>
  <si>
    <t>伊達市</t>
    <rPh sb="0" eb="3">
      <t>ダテシ</t>
    </rPh>
    <phoneticPr fontId="6"/>
  </si>
  <si>
    <t>エール薬局栄町店</t>
    <rPh sb="3" eb="5">
      <t>ヤッキョク</t>
    </rPh>
    <rPh sb="5" eb="7">
      <t>サカエマチ</t>
    </rPh>
    <rPh sb="7" eb="8">
      <t>テン</t>
    </rPh>
    <phoneticPr fontId="6"/>
  </si>
  <si>
    <t>福島市栄町1-31</t>
    <rPh sb="0" eb="2">
      <t>フクシマ</t>
    </rPh>
    <rPh sb="2" eb="3">
      <t>シ</t>
    </rPh>
    <rPh sb="3" eb="5">
      <t>サカエマチ</t>
    </rPh>
    <phoneticPr fontId="6"/>
  </si>
  <si>
    <t>大山クリニック</t>
    <rPh sb="0" eb="2">
      <t>オオヤマ</t>
    </rPh>
    <phoneticPr fontId="6"/>
  </si>
  <si>
    <t>伊達市北後13番地1</t>
    <rPh sb="0" eb="3">
      <t>ダテシ</t>
    </rPh>
    <rPh sb="3" eb="4">
      <t>キタ</t>
    </rPh>
    <rPh sb="4" eb="5">
      <t>ウシ</t>
    </rPh>
    <rPh sb="7" eb="9">
      <t>バンチ</t>
    </rPh>
    <phoneticPr fontId="6"/>
  </si>
  <si>
    <t>内科、消化器内科</t>
    <rPh sb="0" eb="2">
      <t>ナイカ</t>
    </rPh>
    <rPh sb="3" eb="6">
      <t>ショウカキ</t>
    </rPh>
    <rPh sb="6" eb="8">
      <t>ナイカ</t>
    </rPh>
    <phoneticPr fontId="6"/>
  </si>
  <si>
    <t>1県北</t>
    <rPh sb="1" eb="3">
      <t>ケンホク</t>
    </rPh>
    <phoneticPr fontId="6"/>
  </si>
  <si>
    <t>伊達郡国見町大字藤田字中沢一10番地1</t>
    <rPh sb="0" eb="2">
      <t>ダテ</t>
    </rPh>
    <rPh sb="2" eb="3">
      <t>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3">
      <t>ナカザワ</t>
    </rPh>
    <rPh sb="13" eb="14">
      <t>１</t>
    </rPh>
    <rPh sb="16" eb="18">
      <t>バンチ</t>
    </rPh>
    <phoneticPr fontId="6"/>
  </si>
  <si>
    <t>ベース薬局北町店</t>
    <rPh sb="3" eb="5">
      <t>ヤッキョク</t>
    </rPh>
    <rPh sb="5" eb="7">
      <t>キタマチ</t>
    </rPh>
    <rPh sb="7" eb="8">
      <t>テン</t>
    </rPh>
    <phoneticPr fontId="6"/>
  </si>
  <si>
    <t>福島市北町3-38</t>
    <rPh sb="0" eb="2">
      <t>フクシマ</t>
    </rPh>
    <rPh sb="2" eb="3">
      <t>シ</t>
    </rPh>
    <rPh sb="3" eb="5">
      <t>キタマチ</t>
    </rPh>
    <phoneticPr fontId="6"/>
  </si>
  <si>
    <t>アイル薬局南矢野目店</t>
    <rPh sb="3" eb="5">
      <t>ヤッキョク</t>
    </rPh>
    <rPh sb="5" eb="6">
      <t>ミナミ</t>
    </rPh>
    <rPh sb="6" eb="10">
      <t>ヤノメテン</t>
    </rPh>
    <phoneticPr fontId="6"/>
  </si>
  <si>
    <t>福島市南矢野目字上戸ノ内6-6</t>
    <rPh sb="0" eb="2">
      <t>フクシマ</t>
    </rPh>
    <rPh sb="2" eb="3">
      <t>シ</t>
    </rPh>
    <rPh sb="3" eb="4">
      <t>ミナミ</t>
    </rPh>
    <rPh sb="4" eb="7">
      <t>ヤノメ</t>
    </rPh>
    <rPh sb="7" eb="8">
      <t>アザ</t>
    </rPh>
    <rPh sb="8" eb="9">
      <t>ウワ</t>
    </rPh>
    <rPh sb="9" eb="10">
      <t>ト</t>
    </rPh>
    <rPh sb="11" eb="12">
      <t>ウチ</t>
    </rPh>
    <phoneticPr fontId="6"/>
  </si>
  <si>
    <t>福島市宮下町15-18</t>
    <rPh sb="0" eb="3">
      <t>フクシマシ</t>
    </rPh>
    <rPh sb="3" eb="6">
      <t>ミヤシタマチ</t>
    </rPh>
    <phoneticPr fontId="6"/>
  </si>
  <si>
    <t>外科、内科、大腸肛門外科、乳腺外科、胃腸内科、内視鏡内科、整形外科、皮膚科</t>
    <rPh sb="0" eb="2">
      <t>ゲカ</t>
    </rPh>
    <rPh sb="3" eb="5">
      <t>ナイカ</t>
    </rPh>
    <rPh sb="6" eb="8">
      <t>ダイチョウ</t>
    </rPh>
    <rPh sb="8" eb="10">
      <t>コウモン</t>
    </rPh>
    <rPh sb="10" eb="12">
      <t>ゲカ</t>
    </rPh>
    <rPh sb="13" eb="15">
      <t>ニュウセン</t>
    </rPh>
    <rPh sb="15" eb="17">
      <t>ゲカ</t>
    </rPh>
    <rPh sb="18" eb="20">
      <t>イチョウ</t>
    </rPh>
    <rPh sb="20" eb="22">
      <t>ナイカ</t>
    </rPh>
    <rPh sb="23" eb="26">
      <t>ナイシキョウ</t>
    </rPh>
    <rPh sb="26" eb="28">
      <t>ナイカ</t>
    </rPh>
    <rPh sb="29" eb="31">
      <t>セイケイ</t>
    </rPh>
    <rPh sb="31" eb="33">
      <t>ゲカ</t>
    </rPh>
    <rPh sb="34" eb="37">
      <t>ヒフカ</t>
    </rPh>
    <phoneticPr fontId="6"/>
  </si>
  <si>
    <t>1県北</t>
    <rPh sb="1" eb="2">
      <t>ケン</t>
    </rPh>
    <rPh sb="2" eb="3">
      <t>ホク</t>
    </rPh>
    <phoneticPr fontId="6"/>
  </si>
  <si>
    <t>みうら内科クリニック</t>
    <rPh sb="3" eb="5">
      <t>ナイカ</t>
    </rPh>
    <phoneticPr fontId="6"/>
  </si>
  <si>
    <t>二本松市</t>
    <rPh sb="0" eb="4">
      <t>ニホンマツシ</t>
    </rPh>
    <phoneticPr fontId="6"/>
  </si>
  <si>
    <t>二本松市羽石110-6</t>
    <rPh sb="0" eb="4">
      <t>ニホンマツシ</t>
    </rPh>
    <rPh sb="4" eb="6">
      <t>ハネイシ</t>
    </rPh>
    <phoneticPr fontId="6"/>
  </si>
  <si>
    <t>本宮市</t>
    <rPh sb="0" eb="3">
      <t>モトミヤシ</t>
    </rPh>
    <phoneticPr fontId="6"/>
  </si>
  <si>
    <t>本宮市本宮字荒町54</t>
    <rPh sb="0" eb="3">
      <t>モトミヤシ</t>
    </rPh>
    <rPh sb="3" eb="5">
      <t>モトミヤ</t>
    </rPh>
    <rPh sb="5" eb="6">
      <t>アザ</t>
    </rPh>
    <rPh sb="6" eb="8">
      <t>アラマチ</t>
    </rPh>
    <phoneticPr fontId="6"/>
  </si>
  <si>
    <t>福島市南矢野目字上戸ノ内3-1</t>
    <rPh sb="0" eb="2">
      <t>フクシマ</t>
    </rPh>
    <rPh sb="2" eb="3">
      <t>シ</t>
    </rPh>
    <rPh sb="3" eb="4">
      <t>ミナミ</t>
    </rPh>
    <rPh sb="4" eb="7">
      <t>ヤノメ</t>
    </rPh>
    <rPh sb="7" eb="8">
      <t>アザ</t>
    </rPh>
    <rPh sb="8" eb="10">
      <t>ジョウゴ</t>
    </rPh>
    <rPh sb="11" eb="12">
      <t>ウチ</t>
    </rPh>
    <phoneticPr fontId="6"/>
  </si>
  <si>
    <t>耳鼻咽喉科、小児科</t>
    <rPh sb="0" eb="2">
      <t>ジビ</t>
    </rPh>
    <rPh sb="2" eb="4">
      <t>インコウ</t>
    </rPh>
    <rPh sb="4" eb="5">
      <t>カ</t>
    </rPh>
    <rPh sb="6" eb="9">
      <t>ショウニカ</t>
    </rPh>
    <phoneticPr fontId="6"/>
  </si>
  <si>
    <t>3県南</t>
    <rPh sb="1" eb="3">
      <t>ケンナン</t>
    </rPh>
    <phoneticPr fontId="6"/>
  </si>
  <si>
    <t>矢吹町</t>
    <phoneticPr fontId="6"/>
  </si>
  <si>
    <t>西白河郡矢吹町八幡町562番地1</t>
    <rPh sb="0" eb="4">
      <t>ニシシラカワグン</t>
    </rPh>
    <rPh sb="4" eb="7">
      <t>ヤブキマチ</t>
    </rPh>
    <rPh sb="7" eb="9">
      <t>ハチマン</t>
    </rPh>
    <rPh sb="9" eb="10">
      <t>マチ</t>
    </rPh>
    <rPh sb="13" eb="15">
      <t>バンチ</t>
    </rPh>
    <phoneticPr fontId="6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</si>
  <si>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6"/>
  </si>
  <si>
    <t>6相双</t>
    <rPh sb="1" eb="3">
      <t>ソウソウ</t>
    </rPh>
    <phoneticPr fontId="6"/>
  </si>
  <si>
    <t>南相馬市</t>
    <rPh sb="0" eb="4">
      <t>ミナミソウマシ</t>
    </rPh>
    <phoneticPr fontId="6"/>
  </si>
  <si>
    <t>南相馬市原町区本陣前1丁目82番地</t>
    <rPh sb="0" eb="4">
      <t>ミナミソウマシ</t>
    </rPh>
    <rPh sb="4" eb="6">
      <t>ハラマチ</t>
    </rPh>
    <rPh sb="6" eb="7">
      <t>ク</t>
    </rPh>
    <rPh sb="7" eb="9">
      <t>ホンジン</t>
    </rPh>
    <rPh sb="9" eb="10">
      <t>マエ</t>
    </rPh>
    <rPh sb="11" eb="13">
      <t>チョウメ</t>
    </rPh>
    <rPh sb="15" eb="17">
      <t>バンチ</t>
    </rPh>
    <phoneticPr fontId="6"/>
  </si>
  <si>
    <t>7郡山</t>
    <rPh sb="1" eb="3">
      <t>コオリヤマ</t>
    </rPh>
    <phoneticPr fontId="6"/>
  </si>
  <si>
    <t>郡山市</t>
    <phoneticPr fontId="6"/>
  </si>
  <si>
    <t>郡山市虎丸町2-1</t>
    <rPh sb="0" eb="3">
      <t>コオリヤマシ</t>
    </rPh>
    <rPh sb="3" eb="4">
      <t>トラ</t>
    </rPh>
    <rPh sb="4" eb="5">
      <t>マル</t>
    </rPh>
    <rPh sb="5" eb="6">
      <t>チョウ</t>
    </rPh>
    <phoneticPr fontId="6"/>
  </si>
  <si>
    <t>まつもと内科クリニック</t>
    <rPh sb="4" eb="6">
      <t>ナイカ</t>
    </rPh>
    <phoneticPr fontId="6"/>
  </si>
  <si>
    <t>郡山市</t>
    <phoneticPr fontId="6"/>
  </si>
  <si>
    <t>郡山市田村町金屋字マセロ4番地1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2" eb="15">
      <t>ヨンバンチ</t>
    </rPh>
    <phoneticPr fontId="6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</si>
  <si>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6"/>
  </si>
  <si>
    <t>ウエルシア薬局郡山開成店</t>
    <rPh sb="5" eb="7">
      <t>ヤッキョク</t>
    </rPh>
    <rPh sb="7" eb="9">
      <t>コオリヤマ</t>
    </rPh>
    <rPh sb="9" eb="11">
      <t>カイセイ</t>
    </rPh>
    <rPh sb="11" eb="12">
      <t>テン</t>
    </rPh>
    <phoneticPr fontId="6"/>
  </si>
  <si>
    <t>郡山市</t>
    <phoneticPr fontId="6"/>
  </si>
  <si>
    <t>郡山市開成六丁目149-1</t>
    <rPh sb="0" eb="2">
      <t>コオリヤマ</t>
    </rPh>
    <rPh sb="2" eb="3">
      <t>シ</t>
    </rPh>
    <rPh sb="3" eb="5">
      <t>カイセイ</t>
    </rPh>
    <rPh sb="5" eb="8">
      <t>６チョウメ</t>
    </rPh>
    <phoneticPr fontId="6"/>
  </si>
  <si>
    <t>8いわき</t>
    <phoneticPr fontId="6"/>
  </si>
  <si>
    <t>いわき市小名浜大原字丁新地9-5</t>
    <rPh sb="3" eb="4">
      <t>シ</t>
    </rPh>
    <rPh sb="4" eb="5">
      <t>コ</t>
    </rPh>
    <rPh sb="5" eb="6">
      <t>ナ</t>
    </rPh>
    <rPh sb="6" eb="7">
      <t>ハマ</t>
    </rPh>
    <rPh sb="7" eb="9">
      <t>オオハラ</t>
    </rPh>
    <rPh sb="9" eb="10">
      <t>アザ</t>
    </rPh>
    <rPh sb="10" eb="11">
      <t>チョウ</t>
    </rPh>
    <rPh sb="11" eb="13">
      <t>シンチ</t>
    </rPh>
    <phoneticPr fontId="6"/>
  </si>
  <si>
    <t>いわき市小名浜大原字丁新地9番地の6</t>
    <rPh sb="3" eb="4">
      <t>シ</t>
    </rPh>
    <rPh sb="4" eb="5">
      <t>コ</t>
    </rPh>
    <rPh sb="5" eb="6">
      <t>ナ</t>
    </rPh>
    <rPh sb="6" eb="7">
      <t>ハマ</t>
    </rPh>
    <rPh sb="7" eb="9">
      <t>オオハラ</t>
    </rPh>
    <rPh sb="9" eb="10">
      <t>アザ</t>
    </rPh>
    <rPh sb="10" eb="11">
      <t>チョウ</t>
    </rPh>
    <rPh sb="11" eb="13">
      <t>シンチ</t>
    </rPh>
    <rPh sb="14" eb="16">
      <t>バンチ</t>
    </rPh>
    <phoneticPr fontId="6"/>
  </si>
  <si>
    <t>8いわき</t>
    <phoneticPr fontId="6"/>
  </si>
  <si>
    <t>いわき市遠野町上遠野字本町67-2</t>
    <rPh sb="3" eb="4">
      <t>シ</t>
    </rPh>
    <rPh sb="4" eb="7">
      <t>トオノチョウ</t>
    </rPh>
    <rPh sb="7" eb="8">
      <t>ウエ</t>
    </rPh>
    <rPh sb="8" eb="10">
      <t>トオノ</t>
    </rPh>
    <rPh sb="10" eb="11">
      <t>アザ</t>
    </rPh>
    <rPh sb="11" eb="13">
      <t>ホンマチ</t>
    </rPh>
    <phoneticPr fontId="6"/>
  </si>
  <si>
    <t>双葉郡広野町大字下浅見川字広長100-5</t>
    <rPh sb="13" eb="14">
      <t>ヒロ</t>
    </rPh>
    <rPh sb="14" eb="15">
      <t>ナガ</t>
    </rPh>
    <phoneticPr fontId="9"/>
  </si>
  <si>
    <t>郡山あおい眼科</t>
    <rPh sb="0" eb="2">
      <t>コオリヤマ</t>
    </rPh>
    <phoneticPr fontId="6"/>
  </si>
  <si>
    <t>双葉郡広野町下浅見川字広長100-6</t>
    <rPh sb="0" eb="3">
      <t>フタバグン</t>
    </rPh>
    <rPh sb="3" eb="6">
      <t>ヒロノマチ</t>
    </rPh>
    <rPh sb="6" eb="7">
      <t>シタ</t>
    </rPh>
    <rPh sb="7" eb="9">
      <t>アサミ</t>
    </rPh>
    <rPh sb="9" eb="10">
      <t>カワ</t>
    </rPh>
    <rPh sb="10" eb="11">
      <t>アザ</t>
    </rPh>
    <rPh sb="11" eb="12">
      <t>ヒロ</t>
    </rPh>
    <rPh sb="12" eb="13">
      <t>ナガ</t>
    </rPh>
    <phoneticPr fontId="9"/>
  </si>
  <si>
    <t>内科､外科､脳神経外科</t>
    <rPh sb="0" eb="2">
      <t>ナイカ</t>
    </rPh>
    <rPh sb="3" eb="5">
      <t>ゲカ</t>
    </rPh>
    <rPh sb="6" eb="9">
      <t>ノウシンケイ</t>
    </rPh>
    <rPh sb="9" eb="11">
      <t>ゲカ</t>
    </rPh>
    <phoneticPr fontId="9"/>
  </si>
  <si>
    <t>訪問看護ステーションほしぞら</t>
    <rPh sb="0" eb="2">
      <t>ホウモン</t>
    </rPh>
    <rPh sb="2" eb="4">
      <t>カンゴ</t>
    </rPh>
    <phoneticPr fontId="6"/>
  </si>
  <si>
    <t>福島赤十字病院</t>
    <rPh sb="0" eb="2">
      <t>フクシマ</t>
    </rPh>
    <rPh sb="2" eb="5">
      <t>セキジュウジ</t>
    </rPh>
    <rPh sb="5" eb="7">
      <t>ビョウイン</t>
    </rPh>
    <phoneticPr fontId="6"/>
  </si>
  <si>
    <t>廣美薬局</t>
    <phoneticPr fontId="6"/>
  </si>
  <si>
    <t>あまら整形外科</t>
    <rPh sb="3" eb="5">
      <t>セイケイ</t>
    </rPh>
    <rPh sb="5" eb="7">
      <t>ゲカ</t>
    </rPh>
    <phoneticPr fontId="6"/>
  </si>
  <si>
    <t>郡山市富久山町久保田字伊賀河原9-1</t>
    <rPh sb="0" eb="3">
      <t>コオリヤマシ</t>
    </rPh>
    <rPh sb="3" eb="5">
      <t>トミヒサ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6"/>
  </si>
  <si>
    <t>整形外科、リハビリテーション科</t>
    <rPh sb="0" eb="2">
      <t>セイケイ</t>
    </rPh>
    <rPh sb="2" eb="4">
      <t>ゲカ</t>
    </rPh>
    <rPh sb="14" eb="15">
      <t>カ</t>
    </rPh>
    <phoneticPr fontId="6"/>
  </si>
  <si>
    <t>963-0725</t>
  </si>
  <si>
    <t>963-8851</t>
    <phoneticPr fontId="6"/>
  </si>
  <si>
    <t>963-8014</t>
    <phoneticPr fontId="6"/>
  </si>
  <si>
    <t>963-8071</t>
  </si>
  <si>
    <t>960-8031</t>
    <phoneticPr fontId="6"/>
  </si>
  <si>
    <t>969-1784</t>
  </si>
  <si>
    <t>969-1125</t>
    <phoneticPr fontId="6"/>
  </si>
  <si>
    <t>964-0806</t>
  </si>
  <si>
    <t>960-8011</t>
    <phoneticPr fontId="6"/>
  </si>
  <si>
    <t>960-8102</t>
  </si>
  <si>
    <t>960-0112</t>
  </si>
  <si>
    <t>969-1761</t>
  </si>
  <si>
    <t>みみ・はな・のど　まついクリニック</t>
    <phoneticPr fontId="6"/>
  </si>
  <si>
    <t>971-8111</t>
  </si>
  <si>
    <t>まつやまクリニック</t>
    <phoneticPr fontId="6"/>
  </si>
  <si>
    <t>969-0222</t>
  </si>
  <si>
    <t>975-0062</t>
  </si>
  <si>
    <t>972-0161</t>
  </si>
  <si>
    <t>泌尿器科、人工透析内科、内科</t>
    <rPh sb="0" eb="3">
      <t>ヒニョウキ</t>
    </rPh>
    <rPh sb="3" eb="4">
      <t>カ</t>
    </rPh>
    <rPh sb="5" eb="7">
      <t>ジンコウ</t>
    </rPh>
    <rPh sb="7" eb="9">
      <t>トウセキ</t>
    </rPh>
    <rPh sb="9" eb="11">
      <t>ナイカ</t>
    </rPh>
    <rPh sb="12" eb="14">
      <t>ナイカ</t>
    </rPh>
    <phoneticPr fontId="6"/>
  </si>
  <si>
    <t>8いわき</t>
    <phoneticPr fontId="6"/>
  </si>
  <si>
    <t>くすのき薬局</t>
    <rPh sb="4" eb="6">
      <t>ヤッキョク</t>
    </rPh>
    <phoneticPr fontId="6"/>
  </si>
  <si>
    <t>いわき市草木台5丁目1-8</t>
    <rPh sb="3" eb="4">
      <t>シ</t>
    </rPh>
    <rPh sb="4" eb="6">
      <t>クサキ</t>
    </rPh>
    <rPh sb="6" eb="7">
      <t>ダイ</t>
    </rPh>
    <rPh sb="8" eb="10">
      <t>チョウメ</t>
    </rPh>
    <phoneticPr fontId="6"/>
  </si>
  <si>
    <t>972-8301</t>
  </si>
  <si>
    <t>1医療</t>
    <rPh sb="1" eb="3">
      <t>イリョウ</t>
    </rPh>
    <phoneticPr fontId="6"/>
  </si>
  <si>
    <t>2薬局</t>
    <rPh sb="1" eb="3">
      <t>ヤッキョク</t>
    </rPh>
    <phoneticPr fontId="6"/>
  </si>
  <si>
    <t>3訪看</t>
    <rPh sb="1" eb="3">
      <t>ホウカン</t>
    </rPh>
    <phoneticPr fontId="6"/>
  </si>
  <si>
    <t>所在地</t>
    <rPh sb="0" eb="3">
      <t>ショザイチ</t>
    </rPh>
    <phoneticPr fontId="6"/>
  </si>
  <si>
    <t>めぐみ薬局</t>
    <phoneticPr fontId="6"/>
  </si>
  <si>
    <t>郡山市富田東3丁目105番地</t>
  </si>
  <si>
    <t>960-8057</t>
    <phoneticPr fontId="9"/>
  </si>
  <si>
    <t>福島市笹木野字中西裏18-5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phoneticPr fontId="6"/>
  </si>
  <si>
    <t>伊達市</t>
    <rPh sb="0" eb="3">
      <t>ダテシ</t>
    </rPh>
    <phoneticPr fontId="6"/>
  </si>
  <si>
    <t>伊達市保原町上保原字大木田8番地の1</t>
    <rPh sb="0" eb="3">
      <t>ダテシ</t>
    </rPh>
    <rPh sb="3" eb="6">
      <t>ホバラマチ</t>
    </rPh>
    <rPh sb="6" eb="9">
      <t>カミホバラ</t>
    </rPh>
    <rPh sb="9" eb="10">
      <t>アザ</t>
    </rPh>
    <rPh sb="10" eb="11">
      <t>ダイ</t>
    </rPh>
    <rPh sb="11" eb="12">
      <t>キ</t>
    </rPh>
    <rPh sb="12" eb="13">
      <t>タ</t>
    </rPh>
    <rPh sb="14" eb="16">
      <t>バンチ</t>
    </rPh>
    <phoneticPr fontId="6"/>
  </si>
  <si>
    <t>医療法人　半谷医院</t>
    <rPh sb="0" eb="4">
      <t>イリョウホウジン</t>
    </rPh>
    <rPh sb="5" eb="7">
      <t>ハンガイ</t>
    </rPh>
    <rPh sb="7" eb="9">
      <t>イイン</t>
    </rPh>
    <phoneticPr fontId="9"/>
  </si>
  <si>
    <t>979-2115</t>
    <phoneticPr fontId="9"/>
  </si>
  <si>
    <t>南相馬市小高区上町２丁目５０</t>
    <rPh sb="0" eb="4">
      <t>ミナミソウマシ</t>
    </rPh>
    <rPh sb="4" eb="6">
      <t>オダカ</t>
    </rPh>
    <rPh sb="6" eb="7">
      <t>ク</t>
    </rPh>
    <rPh sb="7" eb="9">
      <t>ウワマチ</t>
    </rPh>
    <rPh sb="10" eb="12">
      <t>チョウメ</t>
    </rPh>
    <phoneticPr fontId="9"/>
  </si>
  <si>
    <t>循環器、呼吸器、内科、小児科</t>
    <rPh sb="0" eb="3">
      <t>ジュンカンキ</t>
    </rPh>
    <rPh sb="4" eb="7">
      <t>コキュウキ</t>
    </rPh>
    <rPh sb="8" eb="10">
      <t>ナイカ</t>
    </rPh>
    <rPh sb="11" eb="14">
      <t>ショウニカ</t>
    </rPh>
    <phoneticPr fontId="6"/>
  </si>
  <si>
    <t>960-0684</t>
    <phoneticPr fontId="6"/>
  </si>
  <si>
    <t>フジ薬局</t>
    <rPh sb="2" eb="4">
      <t>ヤッキョク</t>
    </rPh>
    <phoneticPr fontId="9"/>
  </si>
  <si>
    <t>須賀川市山寺町39番地</t>
    <rPh sb="0" eb="4">
      <t>スカガワシ</t>
    </rPh>
    <rPh sb="4" eb="7">
      <t>ヤマデラマチ</t>
    </rPh>
    <rPh sb="9" eb="11">
      <t>バンチ</t>
    </rPh>
    <phoneticPr fontId="9"/>
  </si>
  <si>
    <t>962-0062</t>
    <phoneticPr fontId="9"/>
  </si>
  <si>
    <t>963-8047</t>
    <phoneticPr fontId="9"/>
  </si>
  <si>
    <t>962-0062</t>
    <phoneticPr fontId="9"/>
  </si>
  <si>
    <t>福島市北沢又字番匠田5</t>
    <rPh sb="3" eb="6">
      <t>キタサワマタ</t>
    </rPh>
    <rPh sb="6" eb="7">
      <t>ジ</t>
    </rPh>
    <rPh sb="7" eb="9">
      <t>バンショウ</t>
    </rPh>
    <rPh sb="9" eb="10">
      <t>タ</t>
    </rPh>
    <phoneticPr fontId="6"/>
  </si>
  <si>
    <t>会津若松市</t>
    <rPh sb="0" eb="2">
      <t>アイヅ</t>
    </rPh>
    <rPh sb="2" eb="4">
      <t>ワカマツ</t>
    </rPh>
    <rPh sb="4" eb="5">
      <t>シ</t>
    </rPh>
    <phoneticPr fontId="6"/>
  </si>
  <si>
    <t>963-3401</t>
    <phoneticPr fontId="6"/>
  </si>
  <si>
    <t>田村郡小野町大字小野新町字門番93番地1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5">
      <t>モンバン</t>
    </rPh>
    <rPh sb="17" eb="19">
      <t>バンチ</t>
    </rPh>
    <phoneticPr fontId="9"/>
  </si>
  <si>
    <t>会津調剤薬局</t>
    <rPh sb="0" eb="2">
      <t>アイヅ</t>
    </rPh>
    <rPh sb="2" eb="4">
      <t>チョウザイ</t>
    </rPh>
    <rPh sb="4" eb="6">
      <t>ヤッキョク</t>
    </rPh>
    <phoneticPr fontId="9"/>
  </si>
  <si>
    <t>965-0024</t>
    <phoneticPr fontId="6"/>
  </si>
  <si>
    <t>ウエルシア薬局　岩瀬鏡石店</t>
    <rPh sb="5" eb="7">
      <t>ヤッキョク</t>
    </rPh>
    <rPh sb="8" eb="10">
      <t>イワセ</t>
    </rPh>
    <rPh sb="10" eb="12">
      <t>カガミイシ</t>
    </rPh>
    <rPh sb="12" eb="13">
      <t>ミセ</t>
    </rPh>
    <phoneticPr fontId="6"/>
  </si>
  <si>
    <t>969-0401</t>
    <phoneticPr fontId="6"/>
  </si>
  <si>
    <t>鏡石町</t>
    <rPh sb="0" eb="2">
      <t>カガミイシ</t>
    </rPh>
    <rPh sb="2" eb="3">
      <t>マチ</t>
    </rPh>
    <phoneticPr fontId="6"/>
  </si>
  <si>
    <t>岩瀬郡鏡石町不時沼205</t>
    <rPh sb="0" eb="3">
      <t>イワセグン</t>
    </rPh>
    <rPh sb="3" eb="6">
      <t>カガミイシマチ</t>
    </rPh>
    <rPh sb="6" eb="7">
      <t>フ</t>
    </rPh>
    <rPh sb="7" eb="8">
      <t>ジ</t>
    </rPh>
    <rPh sb="8" eb="9">
      <t>ヌマ</t>
    </rPh>
    <phoneticPr fontId="9"/>
  </si>
  <si>
    <t>共創未来　南相馬ひまわり薬局</t>
    <rPh sb="0" eb="1">
      <t>トモ</t>
    </rPh>
    <rPh sb="1" eb="2">
      <t>ソウ</t>
    </rPh>
    <rPh sb="2" eb="4">
      <t>ミライ</t>
    </rPh>
    <rPh sb="5" eb="8">
      <t>ミナミソウマ</t>
    </rPh>
    <rPh sb="12" eb="14">
      <t>ヤッキョク</t>
    </rPh>
    <phoneticPr fontId="6"/>
  </si>
  <si>
    <t>975-0008</t>
    <phoneticPr fontId="6"/>
  </si>
  <si>
    <t>大木医院</t>
    <rPh sb="0" eb="2">
      <t>オオキ</t>
    </rPh>
    <rPh sb="2" eb="4">
      <t>イイン</t>
    </rPh>
    <phoneticPr fontId="6"/>
  </si>
  <si>
    <t>963-6131</t>
    <phoneticPr fontId="6"/>
  </si>
  <si>
    <t>棚倉町</t>
    <rPh sb="0" eb="3">
      <t>タナグラマチ</t>
    </rPh>
    <phoneticPr fontId="6"/>
  </si>
  <si>
    <t>東白川郡棚倉町大字棚倉字古町28-4</t>
    <rPh sb="0" eb="3">
      <t>ヒガシシラカワ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タナグラ</t>
    </rPh>
    <rPh sb="11" eb="12">
      <t>アザ</t>
    </rPh>
    <rPh sb="12" eb="14">
      <t>フルマチ</t>
    </rPh>
    <phoneticPr fontId="6"/>
  </si>
  <si>
    <t>耳鼻咽喉科</t>
    <rPh sb="0" eb="2">
      <t>ジビ</t>
    </rPh>
    <rPh sb="2" eb="5">
      <t>インコウカ</t>
    </rPh>
    <phoneticPr fontId="6"/>
  </si>
  <si>
    <t>961-0907</t>
    <phoneticPr fontId="6"/>
  </si>
  <si>
    <t>白河市</t>
    <rPh sb="0" eb="3">
      <t>シラカワシ</t>
    </rPh>
    <phoneticPr fontId="6"/>
  </si>
  <si>
    <t>白河市横町5-2</t>
    <rPh sb="0" eb="3">
      <t>シラカワシ</t>
    </rPh>
    <rPh sb="3" eb="5">
      <t>ヨコマチ</t>
    </rPh>
    <phoneticPr fontId="6"/>
  </si>
  <si>
    <t>本宮市白岩字田中225番地8</t>
    <phoneticPr fontId="6"/>
  </si>
  <si>
    <t>969-1203</t>
    <phoneticPr fontId="6"/>
  </si>
  <si>
    <t>精神科、心療内科、内科、神経内科、脳神経外科、児童精神科、放射線科、歯科、小児歯科、矯正歯科</t>
    <rPh sb="0" eb="3">
      <t>セイシンカ</t>
    </rPh>
    <rPh sb="4" eb="6">
      <t>シンリョウ</t>
    </rPh>
    <rPh sb="6" eb="8">
      <t>ナイカ</t>
    </rPh>
    <rPh sb="9" eb="11">
      <t>ナイカ</t>
    </rPh>
    <rPh sb="12" eb="14">
      <t>シンケイ</t>
    </rPh>
    <rPh sb="14" eb="16">
      <t>ナイカ</t>
    </rPh>
    <rPh sb="17" eb="20">
      <t>ノウシンケイ</t>
    </rPh>
    <rPh sb="20" eb="22">
      <t>ゲカ</t>
    </rPh>
    <rPh sb="23" eb="25">
      <t>ジドウ</t>
    </rPh>
    <rPh sb="25" eb="28">
      <t>セイシンカ</t>
    </rPh>
    <rPh sb="29" eb="32">
      <t>ホウシャセン</t>
    </rPh>
    <rPh sb="32" eb="33">
      <t>カ</t>
    </rPh>
    <rPh sb="34" eb="36">
      <t>シカ</t>
    </rPh>
    <rPh sb="37" eb="41">
      <t>ショウニシカ</t>
    </rPh>
    <rPh sb="42" eb="44">
      <t>キョウセイ</t>
    </rPh>
    <rPh sb="44" eb="46">
      <t>シカ</t>
    </rPh>
    <phoneticPr fontId="9"/>
  </si>
  <si>
    <t>ウエルシア薬局　西白河中島店</t>
    <rPh sb="5" eb="7">
      <t>ヤッキョク</t>
    </rPh>
    <rPh sb="8" eb="9">
      <t>ニシ</t>
    </rPh>
    <rPh sb="9" eb="11">
      <t>シラカワ</t>
    </rPh>
    <rPh sb="11" eb="13">
      <t>ナカジマ</t>
    </rPh>
    <rPh sb="13" eb="14">
      <t>テン</t>
    </rPh>
    <phoneticPr fontId="6"/>
  </si>
  <si>
    <t>西白河郡中島村大字二子塚字浦山32-16</t>
    <rPh sb="0" eb="4">
      <t>ニシシラカワグン</t>
    </rPh>
    <rPh sb="4" eb="7">
      <t>ナカジマムラ</t>
    </rPh>
    <rPh sb="7" eb="9">
      <t>オオアザ</t>
    </rPh>
    <rPh sb="9" eb="11">
      <t>フタゴ</t>
    </rPh>
    <rPh sb="11" eb="12">
      <t>ヅカ</t>
    </rPh>
    <rPh sb="12" eb="13">
      <t>アザ</t>
    </rPh>
    <rPh sb="13" eb="15">
      <t>ウラヤマ</t>
    </rPh>
    <phoneticPr fontId="6"/>
  </si>
  <si>
    <t>るーちぇ訪問看護ステーションあじさい</t>
    <rPh sb="4" eb="6">
      <t>ホウモン</t>
    </rPh>
    <rPh sb="6" eb="8">
      <t>カンゴ</t>
    </rPh>
    <phoneticPr fontId="6"/>
  </si>
  <si>
    <t>2県中</t>
    <rPh sb="1" eb="2">
      <t>ケン</t>
    </rPh>
    <rPh sb="2" eb="3">
      <t>チュウ</t>
    </rPh>
    <phoneticPr fontId="6"/>
  </si>
  <si>
    <t>須賀川市南町93</t>
    <rPh sb="0" eb="3">
      <t>スカガワ</t>
    </rPh>
    <rPh sb="3" eb="4">
      <t>シ</t>
    </rPh>
    <rPh sb="4" eb="6">
      <t>ミナミマチ</t>
    </rPh>
    <phoneticPr fontId="6"/>
  </si>
  <si>
    <t>昭和村</t>
    <phoneticPr fontId="6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</si>
  <si>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10">
      <t>ショウチュウ</t>
    </rPh>
    <rPh sb="10" eb="12">
      <t>ツガワ</t>
    </rPh>
    <rPh sb="12" eb="13">
      <t>アザ</t>
    </rPh>
    <rPh sb="13" eb="15">
      <t>イシボトケ</t>
    </rPh>
    <rPh sb="19" eb="20">
      <t>バン</t>
    </rPh>
    <phoneticPr fontId="6"/>
  </si>
  <si>
    <t>961-0106</t>
    <phoneticPr fontId="6"/>
  </si>
  <si>
    <t>サンプラス調剤薬局</t>
    <rPh sb="5" eb="7">
      <t>チョウザイ</t>
    </rPh>
    <rPh sb="7" eb="9">
      <t>ヤッキョク</t>
    </rPh>
    <phoneticPr fontId="6"/>
  </si>
  <si>
    <t>962-0838</t>
    <phoneticPr fontId="6"/>
  </si>
  <si>
    <t>968-0104</t>
    <phoneticPr fontId="6"/>
  </si>
  <si>
    <t>太平寺整形外科クリニック</t>
    <rPh sb="0" eb="3">
      <t>タイヘイジ</t>
    </rPh>
    <rPh sb="3" eb="5">
      <t>セイケイ</t>
    </rPh>
    <rPh sb="5" eb="7">
      <t>ゲカ</t>
    </rPh>
    <phoneticPr fontId="6"/>
  </si>
  <si>
    <t>福島市太平寺字堰ノ上91-3</t>
    <rPh sb="3" eb="6">
      <t>タイヘイジ</t>
    </rPh>
    <rPh sb="6" eb="7">
      <t>アザ</t>
    </rPh>
    <rPh sb="7" eb="8">
      <t>セキ</t>
    </rPh>
    <rPh sb="9" eb="10">
      <t>ウエ</t>
    </rPh>
    <phoneticPr fontId="6"/>
  </si>
  <si>
    <t>郡山市富田東三丁目22番地</t>
    <rPh sb="0" eb="3">
      <t>コオリヤマシ</t>
    </rPh>
    <rPh sb="3" eb="5">
      <t>トミタ</t>
    </rPh>
    <rPh sb="5" eb="6">
      <t>ヒガシ</t>
    </rPh>
    <rPh sb="6" eb="9">
      <t>サンチョウメ</t>
    </rPh>
    <rPh sb="11" eb="13">
      <t>バンチ</t>
    </rPh>
    <phoneticPr fontId="9"/>
  </si>
  <si>
    <t>ウエルシア薬局　伊達保原店</t>
    <rPh sb="5" eb="7">
      <t>ヤッキョク</t>
    </rPh>
    <rPh sb="8" eb="10">
      <t>ダテ</t>
    </rPh>
    <rPh sb="10" eb="13">
      <t>ホバラテン</t>
    </rPh>
    <phoneticPr fontId="6"/>
  </si>
  <si>
    <t>960-0623</t>
    <phoneticPr fontId="6"/>
  </si>
  <si>
    <t>仁井田薬局</t>
    <phoneticPr fontId="6"/>
  </si>
  <si>
    <t>光栄薬局　川原田店</t>
    <phoneticPr fontId="6"/>
  </si>
  <si>
    <t>コスモ調剤薬局大町店</t>
    <rPh sb="3" eb="5">
      <t>チョウザイ</t>
    </rPh>
    <rPh sb="5" eb="7">
      <t>ヤッキョク</t>
    </rPh>
    <rPh sb="7" eb="9">
      <t>オオマチ</t>
    </rPh>
    <rPh sb="9" eb="10">
      <t>ミセ</t>
    </rPh>
    <phoneticPr fontId="6"/>
  </si>
  <si>
    <t>福島市大町8番19号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6"/>
  </si>
  <si>
    <t>960-8041</t>
    <phoneticPr fontId="6"/>
  </si>
  <si>
    <t>耳鼻咽喉科</t>
    <rPh sb="0" eb="2">
      <t>ジビ</t>
    </rPh>
    <rPh sb="2" eb="4">
      <t>インコウ</t>
    </rPh>
    <rPh sb="4" eb="5">
      <t>カ</t>
    </rPh>
    <phoneticPr fontId="6"/>
  </si>
  <si>
    <t>みはる調剤薬局　ときわ店</t>
    <rPh sb="3" eb="5">
      <t>チョウザイ</t>
    </rPh>
    <rPh sb="5" eb="7">
      <t>ヤッキョク</t>
    </rPh>
    <rPh sb="11" eb="12">
      <t>ミセ</t>
    </rPh>
    <phoneticPr fontId="6"/>
  </si>
  <si>
    <t>963-4602</t>
    <phoneticPr fontId="6"/>
  </si>
  <si>
    <t>田村市</t>
    <phoneticPr fontId="6"/>
  </si>
  <si>
    <t>田村市常葉町常葉字中町73</t>
    <rPh sb="0" eb="3">
      <t>タムラシ</t>
    </rPh>
    <rPh sb="3" eb="4">
      <t>ジョウ</t>
    </rPh>
    <rPh sb="4" eb="5">
      <t>バ</t>
    </rPh>
    <rPh sb="5" eb="6">
      <t>マチ</t>
    </rPh>
    <rPh sb="6" eb="7">
      <t>ジョウ</t>
    </rPh>
    <rPh sb="7" eb="8">
      <t>ハ</t>
    </rPh>
    <rPh sb="8" eb="9">
      <t>アザ</t>
    </rPh>
    <rPh sb="9" eb="11">
      <t>ナカマチ</t>
    </rPh>
    <phoneticPr fontId="6"/>
  </si>
  <si>
    <t>福島市上町5番6号 上町テラス1F</t>
    <rPh sb="0" eb="2">
      <t>フクシマ</t>
    </rPh>
    <rPh sb="2" eb="3">
      <t>シ</t>
    </rPh>
    <rPh sb="3" eb="5">
      <t>ウワマチ</t>
    </rPh>
    <rPh sb="6" eb="7">
      <t>バン</t>
    </rPh>
    <rPh sb="8" eb="9">
      <t>ゴウ</t>
    </rPh>
    <rPh sb="10" eb="12">
      <t>ウワマチ</t>
    </rPh>
    <phoneticPr fontId="6"/>
  </si>
  <si>
    <t>医療法人 湖山荘 あずま通りクリニック</t>
    <rPh sb="0" eb="2">
      <t>イリョウ</t>
    </rPh>
    <rPh sb="2" eb="4">
      <t>ホウジン</t>
    </rPh>
    <rPh sb="5" eb="6">
      <t>コ</t>
    </rPh>
    <rPh sb="6" eb="7">
      <t>ヤマ</t>
    </rPh>
    <rPh sb="7" eb="8">
      <t>ソウ</t>
    </rPh>
    <rPh sb="12" eb="13">
      <t>トオ</t>
    </rPh>
    <phoneticPr fontId="6"/>
  </si>
  <si>
    <t>福島市栄町1番28号 松ヶ丘ビル1F</t>
    <rPh sb="0" eb="2">
      <t>フクシマ</t>
    </rPh>
    <rPh sb="2" eb="3">
      <t>シ</t>
    </rPh>
    <rPh sb="3" eb="5">
      <t>サカエマチ</t>
    </rPh>
    <rPh sb="6" eb="7">
      <t>バン</t>
    </rPh>
    <rPh sb="9" eb="10">
      <t>ゴウ</t>
    </rPh>
    <rPh sb="11" eb="14">
      <t>マツガオカ</t>
    </rPh>
    <phoneticPr fontId="6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</si>
  <si>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6"/>
  </si>
  <si>
    <t>960-8101</t>
    <phoneticPr fontId="6"/>
  </si>
  <si>
    <t>960-8031</t>
    <phoneticPr fontId="6"/>
  </si>
  <si>
    <t>3訪看</t>
    <rPh sb="1" eb="3">
      <t>ホウカン</t>
    </rPh>
    <rPh sb="2" eb="3">
      <t>ミ</t>
    </rPh>
    <phoneticPr fontId="6"/>
  </si>
  <si>
    <t>サポート24訪問看護ステーション</t>
    <rPh sb="6" eb="8">
      <t>ホウモン</t>
    </rPh>
    <rPh sb="8" eb="10">
      <t>カンゴ</t>
    </rPh>
    <phoneticPr fontId="6"/>
  </si>
  <si>
    <t>福島市御山字松川原1-22</t>
    <rPh sb="0" eb="2">
      <t>フクシマ</t>
    </rPh>
    <rPh sb="2" eb="3">
      <t>シ</t>
    </rPh>
    <rPh sb="3" eb="5">
      <t>オヤマ</t>
    </rPh>
    <rPh sb="5" eb="6">
      <t>アザ</t>
    </rPh>
    <rPh sb="6" eb="8">
      <t>マツカワ</t>
    </rPh>
    <rPh sb="8" eb="9">
      <t>ハラ</t>
    </rPh>
    <phoneticPr fontId="6"/>
  </si>
  <si>
    <t>白河市表郷クリニック</t>
    <rPh sb="0" eb="3">
      <t>シラカワシ</t>
    </rPh>
    <rPh sb="3" eb="4">
      <t>ヒョウ</t>
    </rPh>
    <rPh sb="4" eb="5">
      <t>ゴウ</t>
    </rPh>
    <phoneticPr fontId="6"/>
  </si>
  <si>
    <t>白河市表郷金山字長者久保2番地5</t>
    <rPh sb="3" eb="4">
      <t>ヒョウ</t>
    </rPh>
    <rPh sb="4" eb="5">
      <t>ゴウ</t>
    </rPh>
    <rPh sb="5" eb="7">
      <t>キンザン</t>
    </rPh>
    <rPh sb="7" eb="8">
      <t>アザ</t>
    </rPh>
    <rPh sb="8" eb="9">
      <t>チョウ</t>
    </rPh>
    <rPh sb="9" eb="10">
      <t>モノ</t>
    </rPh>
    <rPh sb="10" eb="12">
      <t>クボ</t>
    </rPh>
    <rPh sb="13" eb="15">
      <t>バンチ</t>
    </rPh>
    <phoneticPr fontId="6"/>
  </si>
  <si>
    <t>内科、小児科、アレルギー科、皮膚科、整形外科、リハビリテーション科</t>
    <rPh sb="0" eb="2">
      <t>ナイカ</t>
    </rPh>
    <rPh sb="3" eb="6">
      <t>ショウニカ</t>
    </rPh>
    <rPh sb="12" eb="13">
      <t>カ</t>
    </rPh>
    <rPh sb="14" eb="17">
      <t>ヒフカ</t>
    </rPh>
    <rPh sb="18" eb="20">
      <t>セイケイ</t>
    </rPh>
    <rPh sb="20" eb="22">
      <t>ゲカ</t>
    </rPh>
    <rPh sb="32" eb="33">
      <t>カ</t>
    </rPh>
    <phoneticPr fontId="6"/>
  </si>
  <si>
    <t>960-8252</t>
    <phoneticPr fontId="6"/>
  </si>
  <si>
    <t>いわき市平谷川瀬1丁目19-6</t>
    <rPh sb="3" eb="4">
      <t>シ</t>
    </rPh>
    <rPh sb="4" eb="5">
      <t>タイ</t>
    </rPh>
    <rPh sb="5" eb="6">
      <t>タニ</t>
    </rPh>
    <rPh sb="6" eb="8">
      <t>カワセ</t>
    </rPh>
    <rPh sb="9" eb="11">
      <t>チョウメ</t>
    </rPh>
    <phoneticPr fontId="9"/>
  </si>
  <si>
    <t>いわき市平谷川瀬一丁目14-6</t>
    <rPh sb="4" eb="5">
      <t>タイラ</t>
    </rPh>
    <rPh sb="5" eb="7">
      <t>タニカワ</t>
    </rPh>
    <rPh sb="7" eb="8">
      <t>セ</t>
    </rPh>
    <rPh sb="8" eb="11">
      <t>１チョウメ</t>
    </rPh>
    <phoneticPr fontId="9"/>
  </si>
  <si>
    <t>970-8026</t>
    <phoneticPr fontId="6"/>
  </si>
  <si>
    <t>双葉郡立好間診療所</t>
    <rPh sb="0" eb="3">
      <t>フタバグン</t>
    </rPh>
    <rPh sb="3" eb="4">
      <t>リツ</t>
    </rPh>
    <rPh sb="4" eb="6">
      <t>ヨシマ</t>
    </rPh>
    <rPh sb="6" eb="9">
      <t>シンリョウジョ</t>
    </rPh>
    <phoneticPr fontId="6"/>
  </si>
  <si>
    <t>970-1145</t>
    <phoneticPr fontId="6"/>
  </si>
  <si>
    <t>いわき市好間町北好間字外川原12-1</t>
    <rPh sb="3" eb="4">
      <t>シ</t>
    </rPh>
    <rPh sb="4" eb="6">
      <t>ヨシマ</t>
    </rPh>
    <rPh sb="6" eb="7">
      <t>マチ</t>
    </rPh>
    <rPh sb="7" eb="8">
      <t>キタ</t>
    </rPh>
    <rPh sb="8" eb="10">
      <t>ヨシマ</t>
    </rPh>
    <rPh sb="10" eb="11">
      <t>アザ</t>
    </rPh>
    <rPh sb="11" eb="12">
      <t>ソト</t>
    </rPh>
    <rPh sb="12" eb="14">
      <t>カワラ</t>
    </rPh>
    <phoneticPr fontId="6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</si>
  <si>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6"/>
  </si>
  <si>
    <t>内科、消化器内科、循環器内科、呼吸器内科、糖尿病内科、眼科、麻酔科、整形外科、皮膚科、ﾘﾊﾋﾞﾘﾃｰｼｮﾝ科、ﾘｳﾏﾁ科、ﾍﾟｲﾝｸﾘﾆｯｸ外科、小児科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4">
      <t>トウニョウビョウ</t>
    </rPh>
    <rPh sb="24" eb="26">
      <t>ナイカ</t>
    </rPh>
    <rPh sb="27" eb="29">
      <t>ガンカ</t>
    </rPh>
    <rPh sb="30" eb="32">
      <t>マスイ</t>
    </rPh>
    <rPh sb="32" eb="33">
      <t>カ</t>
    </rPh>
    <rPh sb="34" eb="36">
      <t>セイケイ</t>
    </rPh>
    <rPh sb="36" eb="38">
      <t>ゲカ</t>
    </rPh>
    <rPh sb="39" eb="42">
      <t>ヒフカ</t>
    </rPh>
    <rPh sb="53" eb="54">
      <t>、</t>
    </rPh>
    <rPh sb="70" eb="71">
      <t>ゲ</t>
    </rPh>
    <rPh sb="71" eb="72">
      <t>カ</t>
    </rPh>
    <rPh sb="73" eb="76">
      <t>ショウニカ</t>
    </rPh>
    <phoneticPr fontId="9"/>
  </si>
  <si>
    <t>救急科、内科</t>
    <rPh sb="0" eb="2">
      <t>キュウキュウ</t>
    </rPh>
    <rPh sb="2" eb="3">
      <t>カ</t>
    </rPh>
    <rPh sb="4" eb="5">
      <t>ナイ</t>
    </rPh>
    <rPh sb="5" eb="6">
      <t>カ</t>
    </rPh>
    <phoneticPr fontId="6"/>
  </si>
  <si>
    <t>979-1151</t>
    <phoneticPr fontId="6"/>
  </si>
  <si>
    <t>富岡町</t>
    <phoneticPr fontId="6"/>
  </si>
  <si>
    <t>双葉郡富岡町大字本岡字王塚817-1</t>
    <rPh sb="0" eb="3">
      <t>フタバグン</t>
    </rPh>
    <rPh sb="3" eb="6">
      <t>トミオカマチ</t>
    </rPh>
    <rPh sb="6" eb="8">
      <t>オオアザ</t>
    </rPh>
    <rPh sb="8" eb="10">
      <t>モトオカ</t>
    </rPh>
    <rPh sb="10" eb="11">
      <t>アザ</t>
    </rPh>
    <rPh sb="11" eb="13">
      <t>オオツカ</t>
    </rPh>
    <phoneticPr fontId="6"/>
  </si>
  <si>
    <t>蛯谷クリニック</t>
    <rPh sb="1" eb="2">
      <t>タニ</t>
    </rPh>
    <phoneticPr fontId="9"/>
  </si>
  <si>
    <t>965-0832</t>
    <phoneticPr fontId="6"/>
  </si>
  <si>
    <t>会津若松市天神町24-53</t>
    <rPh sb="0" eb="5">
      <t>アイヅワカマツシ</t>
    </rPh>
    <rPh sb="5" eb="8">
      <t>テンジンチョウ</t>
    </rPh>
    <phoneticPr fontId="6"/>
  </si>
  <si>
    <t>内科</t>
    <rPh sb="0" eb="1">
      <t>ナイ</t>
    </rPh>
    <rPh sb="1" eb="2">
      <t>カ</t>
    </rPh>
    <phoneticPr fontId="6"/>
  </si>
  <si>
    <t>いわき市小名浜大原字下小滝158-2</t>
    <rPh sb="3" eb="4">
      <t>シ</t>
    </rPh>
    <rPh sb="4" eb="7">
      <t>オナハマ</t>
    </rPh>
    <rPh sb="7" eb="9">
      <t>オオハラ</t>
    </rPh>
    <rPh sb="9" eb="10">
      <t>アザ</t>
    </rPh>
    <rPh sb="10" eb="11">
      <t>シタ</t>
    </rPh>
    <rPh sb="11" eb="13">
      <t>コタキ</t>
    </rPh>
    <phoneticPr fontId="6"/>
  </si>
  <si>
    <t>963-6123</t>
    <phoneticPr fontId="9"/>
  </si>
  <si>
    <t>971-8111</t>
    <phoneticPr fontId="9"/>
  </si>
  <si>
    <t>本宮市本宮字荒町49-9</t>
    <rPh sb="3" eb="5">
      <t>モトミヤ</t>
    </rPh>
    <rPh sb="5" eb="6">
      <t>ジ</t>
    </rPh>
    <rPh sb="6" eb="8">
      <t>アラマチ</t>
    </rPh>
    <phoneticPr fontId="6"/>
  </si>
  <si>
    <t>№</t>
    <phoneticPr fontId="6"/>
  </si>
  <si>
    <t>1県北</t>
  </si>
  <si>
    <t>2県中</t>
  </si>
  <si>
    <t>3県南</t>
  </si>
  <si>
    <t>4会津</t>
  </si>
  <si>
    <t>5南会津</t>
  </si>
  <si>
    <t>6相双</t>
  </si>
  <si>
    <t>7郡山</t>
  </si>
  <si>
    <t>965-0842</t>
    <phoneticPr fontId="6"/>
  </si>
  <si>
    <t>八丁目薬局</t>
    <rPh sb="0" eb="1">
      <t>ハチ</t>
    </rPh>
    <rPh sb="1" eb="3">
      <t>チョウメ</t>
    </rPh>
    <rPh sb="3" eb="5">
      <t>ヤッキョク</t>
    </rPh>
    <phoneticPr fontId="6"/>
  </si>
  <si>
    <t>960-1241</t>
    <phoneticPr fontId="6"/>
  </si>
  <si>
    <t>福島市松川町字鼓ヶ岡36番地の3</t>
    <rPh sb="0" eb="3">
      <t>フクシマシ</t>
    </rPh>
    <rPh sb="3" eb="5">
      <t>マツカワ</t>
    </rPh>
    <rPh sb="5" eb="6">
      <t>マチ</t>
    </rPh>
    <rPh sb="6" eb="7">
      <t>アザ</t>
    </rPh>
    <rPh sb="7" eb="8">
      <t>ツツミ</t>
    </rPh>
    <rPh sb="9" eb="10">
      <t>オカ</t>
    </rPh>
    <rPh sb="12" eb="14">
      <t>バンチ</t>
    </rPh>
    <phoneticPr fontId="6"/>
  </si>
  <si>
    <t>いわき市</t>
    <rPh sb="3" eb="4">
      <t>シ</t>
    </rPh>
    <phoneticPr fontId="6"/>
  </si>
  <si>
    <t>ウエルシア薬局　いわき錦店</t>
    <rPh sb="5" eb="7">
      <t>ヤッキョク</t>
    </rPh>
    <rPh sb="11" eb="12">
      <t>ニシキ</t>
    </rPh>
    <rPh sb="12" eb="13">
      <t>ミセ</t>
    </rPh>
    <phoneticPr fontId="6"/>
  </si>
  <si>
    <t>974-8232</t>
    <phoneticPr fontId="6"/>
  </si>
  <si>
    <t>いわき市</t>
    <rPh sb="3" eb="4">
      <t>シ</t>
    </rPh>
    <phoneticPr fontId="6"/>
  </si>
  <si>
    <t>いわき市錦町花ノ井30番地の1</t>
    <rPh sb="3" eb="4">
      <t>シ</t>
    </rPh>
    <rPh sb="4" eb="6">
      <t>ニシキマチ</t>
    </rPh>
    <rPh sb="6" eb="7">
      <t>ハナ</t>
    </rPh>
    <rPh sb="8" eb="9">
      <t>イ</t>
    </rPh>
    <rPh sb="11" eb="13">
      <t>バンチ</t>
    </rPh>
    <phoneticPr fontId="6"/>
  </si>
  <si>
    <t>963-0201</t>
    <phoneticPr fontId="6"/>
  </si>
  <si>
    <t>郡山市大槻町字北ノ林27番13の1</t>
    <rPh sb="0" eb="3">
      <t>コオリヤマシ</t>
    </rPh>
    <rPh sb="3" eb="6">
      <t>オオツキマチ</t>
    </rPh>
    <rPh sb="6" eb="7">
      <t>アザ</t>
    </rPh>
    <rPh sb="7" eb="8">
      <t>キタ</t>
    </rPh>
    <rPh sb="9" eb="10">
      <t>ハヤシ</t>
    </rPh>
    <rPh sb="12" eb="13">
      <t>バン</t>
    </rPh>
    <phoneticPr fontId="6"/>
  </si>
  <si>
    <t>963-8861</t>
    <phoneticPr fontId="6"/>
  </si>
  <si>
    <t>9福島</t>
    <rPh sb="1" eb="3">
      <t>フクシマ</t>
    </rPh>
    <phoneticPr fontId="6"/>
  </si>
  <si>
    <t>相馬市石上字南蛯沢622-3</t>
    <phoneticPr fontId="9"/>
  </si>
  <si>
    <t>だて耳鼻科パオパオ</t>
    <rPh sb="2" eb="5">
      <t>ジビカ</t>
    </rPh>
    <phoneticPr fontId="6"/>
  </si>
  <si>
    <t>960-0411</t>
    <phoneticPr fontId="6"/>
  </si>
  <si>
    <t>伊達市梨子木町27-1</t>
    <rPh sb="0" eb="2">
      <t>ダテ</t>
    </rPh>
    <rPh sb="2" eb="3">
      <t>シ</t>
    </rPh>
    <rPh sb="3" eb="4">
      <t>ナシ</t>
    </rPh>
    <rPh sb="4" eb="5">
      <t>コ</t>
    </rPh>
    <rPh sb="5" eb="6">
      <t>キ</t>
    </rPh>
    <rPh sb="6" eb="7">
      <t>マチ</t>
    </rPh>
    <phoneticPr fontId="6"/>
  </si>
  <si>
    <t>耳鼻咽喉科</t>
    <rPh sb="0" eb="2">
      <t>ジビ</t>
    </rPh>
    <rPh sb="2" eb="4">
      <t>インコウ</t>
    </rPh>
    <rPh sb="4" eb="5">
      <t>カ</t>
    </rPh>
    <phoneticPr fontId="6"/>
  </si>
  <si>
    <t>なでし調剤薬局</t>
    <rPh sb="3" eb="5">
      <t>チョウザイ</t>
    </rPh>
    <rPh sb="5" eb="7">
      <t>ヤッキョク</t>
    </rPh>
    <phoneticPr fontId="6"/>
  </si>
  <si>
    <t>伊南あおい眼科</t>
    <rPh sb="0" eb="2">
      <t>イナン</t>
    </rPh>
    <rPh sb="5" eb="7">
      <t>ガンカ</t>
    </rPh>
    <phoneticPr fontId="6"/>
  </si>
  <si>
    <t>眼科</t>
    <rPh sb="0" eb="2">
      <t>ガンカ</t>
    </rPh>
    <phoneticPr fontId="6"/>
  </si>
  <si>
    <t>967-0501</t>
    <phoneticPr fontId="6"/>
  </si>
  <si>
    <t>福島県立南会津病院みなみあいづ訪問看護ステーション</t>
    <rPh sb="0" eb="4">
      <t>フクシマケンリツ</t>
    </rPh>
    <rPh sb="4" eb="7">
      <t>ミナミアイヅ</t>
    </rPh>
    <rPh sb="7" eb="9">
      <t>ビョウイン</t>
    </rPh>
    <rPh sb="15" eb="17">
      <t>ホウモン</t>
    </rPh>
    <rPh sb="17" eb="19">
      <t>カンゴ</t>
    </rPh>
    <phoneticPr fontId="6"/>
  </si>
  <si>
    <t>967-0006</t>
    <phoneticPr fontId="6"/>
  </si>
  <si>
    <t>南会津郡南会津町永田字風下14-1</t>
    <rPh sb="0" eb="3">
      <t>ミナミアイヅ</t>
    </rPh>
    <rPh sb="3" eb="4">
      <t>グン</t>
    </rPh>
    <rPh sb="4" eb="7">
      <t>ミナミアイヅ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phoneticPr fontId="6"/>
  </si>
  <si>
    <t>963-8034</t>
    <phoneticPr fontId="6"/>
  </si>
  <si>
    <t>郡山市</t>
    <phoneticPr fontId="6"/>
  </si>
  <si>
    <t>郡山市島１丁目17-5</t>
    <rPh sb="5" eb="7">
      <t>チョウメ</t>
    </rPh>
    <phoneticPr fontId="9"/>
  </si>
  <si>
    <t>泌尿器科</t>
    <rPh sb="0" eb="4">
      <t>ヒニョウキカ</t>
    </rPh>
    <phoneticPr fontId="6"/>
  </si>
  <si>
    <t>訪問看護ほほえみステーション</t>
    <rPh sb="0" eb="2">
      <t>ホウモン</t>
    </rPh>
    <rPh sb="2" eb="4">
      <t>カンゴ</t>
    </rPh>
    <phoneticPr fontId="6"/>
  </si>
  <si>
    <t>960-8141</t>
    <phoneticPr fontId="6"/>
  </si>
  <si>
    <t>福島市渡利字中江町40-1</t>
    <rPh sb="0" eb="3">
      <t>フクシマシ</t>
    </rPh>
    <rPh sb="3" eb="5">
      <t>ワタリ</t>
    </rPh>
    <rPh sb="5" eb="6">
      <t>アザ</t>
    </rPh>
    <rPh sb="6" eb="7">
      <t>ナカ</t>
    </rPh>
    <rPh sb="7" eb="8">
      <t>エ</t>
    </rPh>
    <rPh sb="8" eb="9">
      <t>マチ</t>
    </rPh>
    <phoneticPr fontId="6"/>
  </si>
  <si>
    <t>さくら薬局　鹿島店</t>
    <rPh sb="6" eb="8">
      <t>カシマ</t>
    </rPh>
    <rPh sb="8" eb="9">
      <t>ミセ</t>
    </rPh>
    <phoneticPr fontId="6"/>
  </si>
  <si>
    <t>福島市南矢野目字才ノ後6-2</t>
    <rPh sb="3" eb="4">
      <t>ミナミ</t>
    </rPh>
    <rPh sb="4" eb="7">
      <t>ヤノメ</t>
    </rPh>
    <rPh sb="7" eb="8">
      <t>アザ</t>
    </rPh>
    <rPh sb="8" eb="9">
      <t>サイ</t>
    </rPh>
    <rPh sb="10" eb="11">
      <t>ゴ</t>
    </rPh>
    <phoneticPr fontId="6"/>
  </si>
  <si>
    <t>いわき市草木台１丁目8-3</t>
    <rPh sb="3" eb="4">
      <t>シ</t>
    </rPh>
    <rPh sb="4" eb="6">
      <t>クサキ</t>
    </rPh>
    <rPh sb="6" eb="7">
      <t>ダイ</t>
    </rPh>
    <rPh sb="8" eb="10">
      <t>チョウメ</t>
    </rPh>
    <phoneticPr fontId="9"/>
  </si>
  <si>
    <t>963-0117</t>
    <phoneticPr fontId="9"/>
  </si>
  <si>
    <t>郡山市安積荒井二丁目42番地</t>
    <rPh sb="5" eb="7">
      <t>アライ</t>
    </rPh>
    <rPh sb="7" eb="8">
      <t>ニ</t>
    </rPh>
    <rPh sb="8" eb="10">
      <t>チョウメ</t>
    </rPh>
    <rPh sb="12" eb="14">
      <t>バンチ</t>
    </rPh>
    <phoneticPr fontId="9"/>
  </si>
  <si>
    <t>郡山市安積荒井一丁目54</t>
    <rPh sb="3" eb="5">
      <t>アサカ</t>
    </rPh>
    <rPh sb="5" eb="7">
      <t>アライ</t>
    </rPh>
    <rPh sb="7" eb="8">
      <t>イチ</t>
    </rPh>
    <rPh sb="8" eb="10">
      <t>チョウメ</t>
    </rPh>
    <phoneticPr fontId="9"/>
  </si>
  <si>
    <t>二本松市</t>
    <rPh sb="0" eb="4">
      <t>ニホンマツシ</t>
    </rPh>
    <phoneticPr fontId="6"/>
  </si>
  <si>
    <t>二本松市岳温泉1-164-2</t>
    <rPh sb="0" eb="4">
      <t>ニホンマツシ</t>
    </rPh>
    <rPh sb="4" eb="5">
      <t>ダケ</t>
    </rPh>
    <rPh sb="5" eb="7">
      <t>オンセン</t>
    </rPh>
    <phoneticPr fontId="6"/>
  </si>
  <si>
    <t>964-0074</t>
    <phoneticPr fontId="6"/>
  </si>
  <si>
    <t>郡山市巳六段89番地</t>
    <rPh sb="0" eb="3">
      <t>コオリヤマシ</t>
    </rPh>
    <rPh sb="3" eb="4">
      <t>ミ</t>
    </rPh>
    <rPh sb="4" eb="5">
      <t>ロク</t>
    </rPh>
    <rPh sb="5" eb="6">
      <t>ダン</t>
    </rPh>
    <rPh sb="8" eb="10">
      <t>バンチ</t>
    </rPh>
    <phoneticPr fontId="9"/>
  </si>
  <si>
    <t>泌尿器科、内科、腎臓内科</t>
    <rPh sb="0" eb="4">
      <t>ヒニョウキカ</t>
    </rPh>
    <rPh sb="5" eb="7">
      <t>ナイカ</t>
    </rPh>
    <rPh sb="8" eb="10">
      <t>ジンゾウ</t>
    </rPh>
    <rPh sb="10" eb="12">
      <t>ナイカ</t>
    </rPh>
    <phoneticPr fontId="6"/>
  </si>
  <si>
    <t>969-3301</t>
    <phoneticPr fontId="6"/>
  </si>
  <si>
    <t>耶麻郡</t>
    <rPh sb="0" eb="3">
      <t>ヤマグン</t>
    </rPh>
    <phoneticPr fontId="6"/>
  </si>
  <si>
    <t>976-0042</t>
    <phoneticPr fontId="6"/>
  </si>
  <si>
    <t>相馬市</t>
    <rPh sb="0" eb="3">
      <t>ソウマシ</t>
    </rPh>
    <phoneticPr fontId="6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</si>
  <si>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6"/>
  </si>
  <si>
    <t>医療法人　板倉病院</t>
    <rPh sb="0" eb="2">
      <t>イリョウ</t>
    </rPh>
    <rPh sb="2" eb="4">
      <t>ホウジン</t>
    </rPh>
    <rPh sb="5" eb="7">
      <t>イタクラ</t>
    </rPh>
    <rPh sb="7" eb="9">
      <t>ビョウイン</t>
    </rPh>
    <phoneticPr fontId="6"/>
  </si>
  <si>
    <t>960-1108</t>
    <phoneticPr fontId="6"/>
  </si>
  <si>
    <t>福島市成川字下畑26番地の1</t>
    <rPh sb="0" eb="3">
      <t>フクシマシ</t>
    </rPh>
    <rPh sb="3" eb="5">
      <t>ナリカワ</t>
    </rPh>
    <rPh sb="5" eb="6">
      <t>アザ</t>
    </rPh>
    <rPh sb="6" eb="7">
      <t>シタ</t>
    </rPh>
    <rPh sb="7" eb="8">
      <t>ハタケ</t>
    </rPh>
    <rPh sb="10" eb="12">
      <t>バンチ</t>
    </rPh>
    <phoneticPr fontId="6"/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</si>
  <si>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6"/>
  </si>
  <si>
    <t>共創未来　富田薬局</t>
    <rPh sb="0" eb="1">
      <t>キョウ</t>
    </rPh>
    <rPh sb="1" eb="2">
      <t>ツク</t>
    </rPh>
    <rPh sb="2" eb="4">
      <t>ミライ</t>
    </rPh>
    <rPh sb="5" eb="7">
      <t>トミタ</t>
    </rPh>
    <rPh sb="7" eb="9">
      <t>ヤッキョク</t>
    </rPh>
    <phoneticPr fontId="6"/>
  </si>
  <si>
    <t>共創未来　相馬塚田薬局</t>
    <rPh sb="0" eb="1">
      <t>キョウ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6"/>
  </si>
  <si>
    <t>共創未来　相馬薬局</t>
    <rPh sb="0" eb="1">
      <t>キョウ</t>
    </rPh>
    <rPh sb="1" eb="2">
      <t>ツク</t>
    </rPh>
    <rPh sb="2" eb="4">
      <t>ミライ</t>
    </rPh>
    <rPh sb="5" eb="7">
      <t>ソウマ</t>
    </rPh>
    <rPh sb="7" eb="9">
      <t>ヤッキョク</t>
    </rPh>
    <phoneticPr fontId="6"/>
  </si>
  <si>
    <t>医療法人社団ときわ会富岡クリニック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トミオカ</t>
    </rPh>
    <phoneticPr fontId="6"/>
  </si>
  <si>
    <t>共創未来　船引薬局</t>
    <rPh sb="0" eb="1">
      <t>キョウ</t>
    </rPh>
    <rPh sb="1" eb="2">
      <t>ツク</t>
    </rPh>
    <rPh sb="2" eb="4">
      <t>ミライ</t>
    </rPh>
    <rPh sb="5" eb="7">
      <t>フネヒキ</t>
    </rPh>
    <rPh sb="7" eb="9">
      <t>ヤッキョク</t>
    </rPh>
    <phoneticPr fontId="9"/>
  </si>
  <si>
    <t>内科、小児科、皮膚科、整形外科</t>
    <rPh sb="0" eb="2">
      <t>ナイカ</t>
    </rPh>
    <rPh sb="3" eb="6">
      <t>ショウニカ</t>
    </rPh>
    <rPh sb="7" eb="10">
      <t>ヒフカ</t>
    </rPh>
    <rPh sb="11" eb="13">
      <t>セイケイ</t>
    </rPh>
    <rPh sb="13" eb="15">
      <t>ゲカ</t>
    </rPh>
    <phoneticPr fontId="9"/>
  </si>
  <si>
    <t>郡山市八山田西三丁目16番地</t>
    <rPh sb="3" eb="4">
      <t>ハチ</t>
    </rPh>
    <rPh sb="4" eb="5">
      <t>ヤマ</t>
    </rPh>
    <rPh sb="5" eb="6">
      <t>タ</t>
    </rPh>
    <rPh sb="6" eb="7">
      <t>ニシ</t>
    </rPh>
    <rPh sb="7" eb="8">
      <t>サン</t>
    </rPh>
    <rPh sb="8" eb="10">
      <t>チョウメ</t>
    </rPh>
    <rPh sb="12" eb="14">
      <t>バンチ</t>
    </rPh>
    <phoneticPr fontId="9"/>
  </si>
  <si>
    <t>963-7769</t>
    <phoneticPr fontId="9"/>
  </si>
  <si>
    <t>田村郡三春町担橋一丁目2番5</t>
    <rPh sb="0" eb="3">
      <t>タムラグン</t>
    </rPh>
    <rPh sb="3" eb="6">
      <t>ミハルマチ</t>
    </rPh>
    <rPh sb="6" eb="8">
      <t>カツギバシ</t>
    </rPh>
    <rPh sb="8" eb="11">
      <t>イッチョウメ</t>
    </rPh>
    <rPh sb="12" eb="13">
      <t>バン</t>
    </rPh>
    <phoneticPr fontId="9"/>
  </si>
  <si>
    <t>雄飛堂薬局　いわき医療センター前店</t>
    <rPh sb="0" eb="1">
      <t>オス</t>
    </rPh>
    <rPh sb="1" eb="2">
      <t>ト</t>
    </rPh>
    <rPh sb="2" eb="3">
      <t>ドウ</t>
    </rPh>
    <rPh sb="3" eb="5">
      <t>ヤッキョク</t>
    </rPh>
    <rPh sb="9" eb="11">
      <t>イリョウ</t>
    </rPh>
    <rPh sb="15" eb="16">
      <t>マエ</t>
    </rPh>
    <rPh sb="16" eb="17">
      <t>ミセ</t>
    </rPh>
    <phoneticPr fontId="6"/>
  </si>
  <si>
    <t>いわき市小名浜大原小滝町8-2</t>
    <phoneticPr fontId="9"/>
  </si>
  <si>
    <t>960-0634</t>
    <phoneticPr fontId="6"/>
  </si>
  <si>
    <t>伊達市</t>
    <rPh sb="0" eb="3">
      <t>ダテシ</t>
    </rPh>
    <phoneticPr fontId="6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</si>
  <si>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アザ</t>
    </rPh>
    <rPh sb="9" eb="11">
      <t>ダイチ</t>
    </rPh>
    <rPh sb="11" eb="12">
      <t>ナイ</t>
    </rPh>
    <phoneticPr fontId="6"/>
  </si>
  <si>
    <t>アクト調剤薬局　上保原店</t>
    <rPh sb="3" eb="5">
      <t>チョウザイ</t>
    </rPh>
    <rPh sb="5" eb="7">
      <t>ヤッキョク</t>
    </rPh>
    <rPh sb="8" eb="9">
      <t>ウエ</t>
    </rPh>
    <rPh sb="9" eb="11">
      <t>ホバラ</t>
    </rPh>
    <rPh sb="11" eb="12">
      <t>ミセ</t>
    </rPh>
    <phoneticPr fontId="6"/>
  </si>
  <si>
    <t>960-0684</t>
    <phoneticPr fontId="6"/>
  </si>
  <si>
    <t>伊達市保原町上保原字大木田23-4</t>
    <rPh sb="0" eb="3">
      <t>ダテシ</t>
    </rPh>
    <rPh sb="3" eb="6">
      <t>ホバラマチ</t>
    </rPh>
    <rPh sb="6" eb="7">
      <t>ウエ</t>
    </rPh>
    <rPh sb="7" eb="9">
      <t>ホバラ</t>
    </rPh>
    <rPh sb="9" eb="10">
      <t>アザ</t>
    </rPh>
    <rPh sb="10" eb="11">
      <t>オオ</t>
    </rPh>
    <rPh sb="11" eb="12">
      <t>キ</t>
    </rPh>
    <rPh sb="12" eb="13">
      <t>ダ</t>
    </rPh>
    <phoneticPr fontId="6"/>
  </si>
  <si>
    <t>ミツバチいたみと眠りのクリニック</t>
    <rPh sb="8" eb="9">
      <t>ネム</t>
    </rPh>
    <phoneticPr fontId="6"/>
  </si>
  <si>
    <t>960-0413</t>
    <phoneticPr fontId="6"/>
  </si>
  <si>
    <t>伊達市宮前29番地1</t>
    <rPh sb="0" eb="3">
      <t>ダテシ</t>
    </rPh>
    <rPh sb="3" eb="5">
      <t>ミヤマエ</t>
    </rPh>
    <rPh sb="7" eb="9">
      <t>バンチ</t>
    </rPh>
    <phoneticPr fontId="6"/>
  </si>
  <si>
    <t>ペインクリニック、外科、麻酔科、内科、整形外科</t>
    <rPh sb="9" eb="11">
      <t>ゲカ</t>
    </rPh>
    <rPh sb="12" eb="14">
      <t>マスイ</t>
    </rPh>
    <rPh sb="14" eb="15">
      <t>カ</t>
    </rPh>
    <rPh sb="16" eb="18">
      <t>ナイカ</t>
    </rPh>
    <rPh sb="19" eb="21">
      <t>セイケイ</t>
    </rPh>
    <rPh sb="21" eb="23">
      <t>ゲカ</t>
    </rPh>
    <phoneticPr fontId="6"/>
  </si>
  <si>
    <t>ごとう内科クリニック</t>
    <rPh sb="3" eb="5">
      <t>ナイカ</t>
    </rPh>
    <phoneticPr fontId="6"/>
  </si>
  <si>
    <t>969-0404</t>
    <phoneticPr fontId="6"/>
  </si>
  <si>
    <t>鏡石町</t>
    <rPh sb="0" eb="2">
      <t>カガミイシ</t>
    </rPh>
    <phoneticPr fontId="6"/>
  </si>
  <si>
    <t>岩瀬郡鏡石町中町229番地</t>
    <rPh sb="0" eb="3">
      <t>イワセグン</t>
    </rPh>
    <rPh sb="3" eb="5">
      <t>カガミイシ</t>
    </rPh>
    <rPh sb="5" eb="6">
      <t>マチ</t>
    </rPh>
    <rPh sb="6" eb="8">
      <t>ナカマチ</t>
    </rPh>
    <rPh sb="11" eb="13">
      <t>バンチ</t>
    </rPh>
    <phoneticPr fontId="6"/>
  </si>
  <si>
    <t>969-0404</t>
    <phoneticPr fontId="6"/>
  </si>
  <si>
    <t>白河薬局</t>
    <rPh sb="0" eb="2">
      <t>シラカワ</t>
    </rPh>
    <rPh sb="2" eb="4">
      <t>ヤッキョク</t>
    </rPh>
    <phoneticPr fontId="6"/>
  </si>
  <si>
    <t>961-0005</t>
    <phoneticPr fontId="6"/>
  </si>
  <si>
    <t>白河市豊地砂田74-3</t>
    <rPh sb="0" eb="3">
      <t>シラカワシ</t>
    </rPh>
    <rPh sb="3" eb="4">
      <t>トヨ</t>
    </rPh>
    <rPh sb="4" eb="5">
      <t>チ</t>
    </rPh>
    <rPh sb="5" eb="7">
      <t>スナダ</t>
    </rPh>
    <phoneticPr fontId="6"/>
  </si>
  <si>
    <t>975-0005</t>
    <phoneticPr fontId="6"/>
  </si>
  <si>
    <t>南相馬市原町区二見町1-43</t>
    <phoneticPr fontId="9"/>
  </si>
  <si>
    <t>979-1112</t>
    <phoneticPr fontId="6"/>
  </si>
  <si>
    <t>丸善薬局</t>
    <rPh sb="2" eb="4">
      <t>ヤッキョク</t>
    </rPh>
    <phoneticPr fontId="6"/>
  </si>
  <si>
    <t>いわき市平字下の町５番地の１</t>
    <rPh sb="10" eb="12">
      <t>バンチ</t>
    </rPh>
    <phoneticPr fontId="9"/>
  </si>
  <si>
    <t>堀切眼科</t>
    <rPh sb="0" eb="2">
      <t>ホリキリ</t>
    </rPh>
    <rPh sb="2" eb="4">
      <t>ガンカ</t>
    </rPh>
    <phoneticPr fontId="6"/>
  </si>
  <si>
    <t>960-8068</t>
    <phoneticPr fontId="6"/>
  </si>
  <si>
    <t>福島市太田町8-17</t>
    <rPh sb="0" eb="3">
      <t>フクシマシ</t>
    </rPh>
    <rPh sb="3" eb="6">
      <t>オオタマチ</t>
    </rPh>
    <phoneticPr fontId="6"/>
  </si>
  <si>
    <t>眼科</t>
    <rPh sb="0" eb="2">
      <t>ガンカ</t>
    </rPh>
    <phoneticPr fontId="6"/>
  </si>
  <si>
    <t>整形外科、リウマチ科、リハビリテーション科、内科、皮膚科</t>
    <rPh sb="0" eb="4">
      <t>セイケイゲカ</t>
    </rPh>
    <rPh sb="9" eb="10">
      <t>カ</t>
    </rPh>
    <rPh sb="20" eb="21">
      <t>カ</t>
    </rPh>
    <rPh sb="22" eb="24">
      <t>ナイカ</t>
    </rPh>
    <rPh sb="25" eb="28">
      <t>ヒフカ</t>
    </rPh>
    <phoneticPr fontId="6"/>
  </si>
  <si>
    <t>福島市八島町7番7号</t>
    <rPh sb="3" eb="4">
      <t>ハチ</t>
    </rPh>
    <rPh sb="4" eb="5">
      <t>シマ</t>
    </rPh>
    <rPh sb="5" eb="6">
      <t>マチ</t>
    </rPh>
    <rPh sb="7" eb="8">
      <t>バン</t>
    </rPh>
    <rPh sb="9" eb="10">
      <t>ゴウ</t>
    </rPh>
    <phoneticPr fontId="6"/>
  </si>
  <si>
    <t>内科、糖尿病・代謝内科、呼吸器内科、循環器内科、消化器内科、脳神経内科、精神科、小児科、外科、心臓血管外科、呼吸器外科、整形外科、脳神経外科、皮膚科、形成外科、泌尿器科、産婦人科、眼科、耳鼻咽喉科、放射線科、麻酔科、リハビリテーション科、救急科、病理診療科</t>
    <rPh sb="0" eb="2">
      <t>ナイカ</t>
    </rPh>
    <rPh sb="3" eb="6">
      <t>トウニョウビョウ</t>
    </rPh>
    <rPh sb="7" eb="9">
      <t>タイシャ</t>
    </rPh>
    <rPh sb="9" eb="11">
      <t>ナイカ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7">
      <t>ショウカキ</t>
    </rPh>
    <rPh sb="27" eb="29">
      <t>ナイカ</t>
    </rPh>
    <rPh sb="30" eb="33">
      <t>ノウシンケイ</t>
    </rPh>
    <rPh sb="33" eb="35">
      <t>ナイカ</t>
    </rPh>
    <rPh sb="36" eb="38">
      <t>セイシン</t>
    </rPh>
    <rPh sb="38" eb="39">
      <t>カ</t>
    </rPh>
    <rPh sb="40" eb="43">
      <t>ショウニカ</t>
    </rPh>
    <rPh sb="44" eb="46">
      <t>ゲカ</t>
    </rPh>
    <rPh sb="47" eb="49">
      <t>シンゾウ</t>
    </rPh>
    <rPh sb="49" eb="51">
      <t>ケッカン</t>
    </rPh>
    <rPh sb="51" eb="53">
      <t>ゲカ</t>
    </rPh>
    <rPh sb="54" eb="57">
      <t>コキュウキ</t>
    </rPh>
    <rPh sb="57" eb="59">
      <t>ゲカ</t>
    </rPh>
    <rPh sb="60" eb="62">
      <t>セイケイ</t>
    </rPh>
    <rPh sb="62" eb="64">
      <t>ゲカ</t>
    </rPh>
    <rPh sb="65" eb="68">
      <t>ノウシンケイ</t>
    </rPh>
    <rPh sb="68" eb="70">
      <t>ゲカ</t>
    </rPh>
    <rPh sb="71" eb="74">
      <t>ヒフカ</t>
    </rPh>
    <rPh sb="75" eb="77">
      <t>ケイセイ</t>
    </rPh>
    <rPh sb="77" eb="79">
      <t>ゲカ</t>
    </rPh>
    <rPh sb="80" eb="84">
      <t>ヒニョウキカ</t>
    </rPh>
    <rPh sb="85" eb="89">
      <t>サンフジンカ</t>
    </rPh>
    <rPh sb="90" eb="91">
      <t>ガン</t>
    </rPh>
    <rPh sb="91" eb="92">
      <t>カ</t>
    </rPh>
    <rPh sb="93" eb="95">
      <t>ジビ</t>
    </rPh>
    <rPh sb="95" eb="98">
      <t>インコウカ</t>
    </rPh>
    <rPh sb="99" eb="102">
      <t>ホウシャセン</t>
    </rPh>
    <rPh sb="102" eb="103">
      <t>カ</t>
    </rPh>
    <rPh sb="104" eb="106">
      <t>マスイ</t>
    </rPh>
    <rPh sb="106" eb="107">
      <t>カ</t>
    </rPh>
    <rPh sb="117" eb="118">
      <t>カ</t>
    </rPh>
    <rPh sb="119" eb="121">
      <t>キュウキュウ</t>
    </rPh>
    <rPh sb="121" eb="122">
      <t>カ</t>
    </rPh>
    <rPh sb="123" eb="125">
      <t>ビョウリ</t>
    </rPh>
    <rPh sb="125" eb="128">
      <t>シンリョウカ</t>
    </rPh>
    <phoneticPr fontId="6"/>
  </si>
  <si>
    <t>いわき市医療センター</t>
    <rPh sb="3" eb="4">
      <t>シ</t>
    </rPh>
    <rPh sb="4" eb="6">
      <t>イリョウ</t>
    </rPh>
    <phoneticPr fontId="6"/>
  </si>
  <si>
    <t>960-8136</t>
    <phoneticPr fontId="6"/>
  </si>
  <si>
    <t>福島市八島町1-20</t>
    <rPh sb="3" eb="4">
      <t>ハチ</t>
    </rPh>
    <rPh sb="4" eb="5">
      <t>シマ</t>
    </rPh>
    <rPh sb="5" eb="6">
      <t>マチ</t>
    </rPh>
    <phoneticPr fontId="6"/>
  </si>
  <si>
    <t>だて薬局</t>
    <rPh sb="2" eb="4">
      <t>ヤッキョク</t>
    </rPh>
    <phoneticPr fontId="6"/>
  </si>
  <si>
    <t>960-0428</t>
    <phoneticPr fontId="6"/>
  </si>
  <si>
    <t>伊達市坂ノ上10-1</t>
    <rPh sb="0" eb="3">
      <t>ダテシ</t>
    </rPh>
    <rPh sb="3" eb="4">
      <t>サカ</t>
    </rPh>
    <rPh sb="5" eb="6">
      <t>ウエ</t>
    </rPh>
    <phoneticPr fontId="6"/>
  </si>
  <si>
    <t>ねもとキッズクリニック</t>
    <phoneticPr fontId="9"/>
  </si>
  <si>
    <t>961-0975</t>
    <phoneticPr fontId="6"/>
  </si>
  <si>
    <t>白河市</t>
    <rPh sb="0" eb="3">
      <t>シラカワシ</t>
    </rPh>
    <phoneticPr fontId="6"/>
  </si>
  <si>
    <t>白河市立石山11番地4</t>
    <rPh sb="0" eb="3">
      <t>シラカワシ</t>
    </rPh>
    <rPh sb="3" eb="5">
      <t>タテイシ</t>
    </rPh>
    <rPh sb="5" eb="6">
      <t>ヤマ</t>
    </rPh>
    <rPh sb="8" eb="10">
      <t>バンチ</t>
    </rPh>
    <phoneticPr fontId="6"/>
  </si>
  <si>
    <t>小児科、内科</t>
    <rPh sb="0" eb="3">
      <t>ショウニカ</t>
    </rPh>
    <rPh sb="4" eb="6">
      <t>ナイカ</t>
    </rPh>
    <phoneticPr fontId="6"/>
  </si>
  <si>
    <t>すわん薬局</t>
    <rPh sb="3" eb="5">
      <t>ヤッキョク</t>
    </rPh>
    <phoneticPr fontId="9"/>
  </si>
  <si>
    <t>975-0002</t>
    <phoneticPr fontId="6"/>
  </si>
  <si>
    <t>南相馬市</t>
    <rPh sb="0" eb="4">
      <t>ミナミソウマシ</t>
    </rPh>
    <phoneticPr fontId="6"/>
  </si>
  <si>
    <t>975-0032</t>
    <phoneticPr fontId="6"/>
  </si>
  <si>
    <t>南相馬市</t>
    <rPh sb="0" eb="3">
      <t>ミナミソウマ</t>
    </rPh>
    <rPh sb="3" eb="4">
      <t>シ</t>
    </rPh>
    <phoneticPr fontId="6"/>
  </si>
  <si>
    <t>南相馬市原町区桜井町1-129</t>
    <phoneticPr fontId="9"/>
  </si>
  <si>
    <t>いわき市</t>
    <phoneticPr fontId="6"/>
  </si>
  <si>
    <t>ファーマライズ薬局　入江店</t>
    <rPh sb="7" eb="9">
      <t>ヤッキョク</t>
    </rPh>
    <rPh sb="10" eb="11">
      <t>イ</t>
    </rPh>
    <rPh sb="11" eb="12">
      <t>エ</t>
    </rPh>
    <rPh sb="12" eb="13">
      <t>ミセ</t>
    </rPh>
    <phoneticPr fontId="6"/>
  </si>
  <si>
    <t>960-8117</t>
    <phoneticPr fontId="6"/>
  </si>
  <si>
    <t>福島市入江町15-12</t>
    <rPh sb="0" eb="3">
      <t>フクシマシ</t>
    </rPh>
    <rPh sb="3" eb="4">
      <t>イ</t>
    </rPh>
    <rPh sb="4" eb="5">
      <t>エ</t>
    </rPh>
    <rPh sb="5" eb="6">
      <t>マチ</t>
    </rPh>
    <phoneticPr fontId="6"/>
  </si>
  <si>
    <t>コスモ調剤薬局　八島町店</t>
    <rPh sb="3" eb="5">
      <t>チョウザイ</t>
    </rPh>
    <rPh sb="5" eb="7">
      <t>ヤッキョク</t>
    </rPh>
    <rPh sb="8" eb="9">
      <t>ハチ</t>
    </rPh>
    <rPh sb="9" eb="10">
      <t>シマ</t>
    </rPh>
    <rPh sb="10" eb="11">
      <t>マチ</t>
    </rPh>
    <rPh sb="11" eb="12">
      <t>ミセ</t>
    </rPh>
    <phoneticPr fontId="6"/>
  </si>
  <si>
    <t>960-8136</t>
    <phoneticPr fontId="6"/>
  </si>
  <si>
    <t>福島市八島町3番35号</t>
    <rPh sb="0" eb="3">
      <t>フクシマシ</t>
    </rPh>
    <rPh sb="3" eb="4">
      <t>ハチ</t>
    </rPh>
    <rPh sb="4" eb="5">
      <t>シマ</t>
    </rPh>
    <rPh sb="5" eb="6">
      <t>マチ</t>
    </rPh>
    <rPh sb="7" eb="8">
      <t>バン</t>
    </rPh>
    <rPh sb="10" eb="11">
      <t>ゴウ</t>
    </rPh>
    <phoneticPr fontId="6"/>
  </si>
  <si>
    <t>日本調剤　福島薬局</t>
    <rPh sb="0" eb="2">
      <t>ニホン</t>
    </rPh>
    <rPh sb="2" eb="4">
      <t>チョウザイ</t>
    </rPh>
    <rPh sb="5" eb="7">
      <t>フクシマ</t>
    </rPh>
    <rPh sb="7" eb="9">
      <t>ヤッキョク</t>
    </rPh>
    <phoneticPr fontId="9"/>
  </si>
  <si>
    <t>960-8136</t>
    <phoneticPr fontId="6"/>
  </si>
  <si>
    <t>福島市八島町2-22</t>
    <rPh sb="0" eb="3">
      <t>フクシマシ</t>
    </rPh>
    <rPh sb="3" eb="4">
      <t>ハチ</t>
    </rPh>
    <rPh sb="4" eb="5">
      <t>シマ</t>
    </rPh>
    <rPh sb="5" eb="6">
      <t>マチ</t>
    </rPh>
    <phoneticPr fontId="6"/>
  </si>
  <si>
    <t>歯科</t>
    <rPh sb="0" eb="2">
      <t>シカ</t>
    </rPh>
    <phoneticPr fontId="6"/>
  </si>
  <si>
    <t>967-0006</t>
  </si>
  <si>
    <t>南会津町</t>
  </si>
  <si>
    <t>979-2611</t>
  </si>
  <si>
    <t>新地町</t>
  </si>
  <si>
    <t>969-0223</t>
  </si>
  <si>
    <t>矢吹町</t>
  </si>
  <si>
    <t>969-0213</t>
  </si>
  <si>
    <t>965-0853</t>
  </si>
  <si>
    <t>966-0015</t>
  </si>
  <si>
    <t>966-0902</t>
  </si>
  <si>
    <t>クオール薬局　須賀川南店</t>
    <rPh sb="4" eb="6">
      <t>ヤッキョク</t>
    </rPh>
    <rPh sb="7" eb="10">
      <t>スカガワ</t>
    </rPh>
    <rPh sb="10" eb="11">
      <t>ミナミ</t>
    </rPh>
    <rPh sb="11" eb="12">
      <t>ミセ</t>
    </rPh>
    <phoneticPr fontId="6"/>
  </si>
  <si>
    <t>クオール薬局　てらまち店</t>
    <rPh sb="4" eb="6">
      <t>ヤッキョク</t>
    </rPh>
    <rPh sb="11" eb="12">
      <t>ミセ</t>
    </rPh>
    <phoneticPr fontId="6"/>
  </si>
  <si>
    <t>962-0817</t>
  </si>
  <si>
    <t>962-0844</t>
  </si>
  <si>
    <t>クオール薬局　郡山店</t>
    <rPh sb="4" eb="6">
      <t>ヤッキョク</t>
    </rPh>
    <rPh sb="7" eb="9">
      <t>コオリヤマ</t>
    </rPh>
    <rPh sb="9" eb="10">
      <t>ミセ</t>
    </rPh>
    <phoneticPr fontId="6"/>
  </si>
  <si>
    <t>クオール薬局　郡山２号店</t>
    <rPh sb="4" eb="6">
      <t>ヤッキョク</t>
    </rPh>
    <rPh sb="7" eb="9">
      <t>コオリヤマ</t>
    </rPh>
    <rPh sb="10" eb="11">
      <t>ゴウ</t>
    </rPh>
    <rPh sb="11" eb="12">
      <t>ミセ</t>
    </rPh>
    <phoneticPr fontId="6"/>
  </si>
  <si>
    <t>クオール薬局　郡山３号店</t>
    <rPh sb="4" eb="6">
      <t>ヤッキョク</t>
    </rPh>
    <rPh sb="7" eb="9">
      <t>コオリヤマ</t>
    </rPh>
    <rPh sb="10" eb="11">
      <t>ゴウ</t>
    </rPh>
    <rPh sb="11" eb="12">
      <t>ミセ</t>
    </rPh>
    <phoneticPr fontId="6"/>
  </si>
  <si>
    <t>クオール薬局　おおつき店</t>
    <rPh sb="4" eb="6">
      <t>ヤッキョク</t>
    </rPh>
    <rPh sb="11" eb="12">
      <t>ミセ</t>
    </rPh>
    <phoneticPr fontId="6"/>
  </si>
  <si>
    <t>クオール薬局　郡山堤店</t>
    <rPh sb="4" eb="6">
      <t>ヤッキョク</t>
    </rPh>
    <rPh sb="7" eb="9">
      <t>コオリヤマ</t>
    </rPh>
    <rPh sb="9" eb="10">
      <t>ツツミ</t>
    </rPh>
    <rPh sb="10" eb="11">
      <t>ミセ</t>
    </rPh>
    <phoneticPr fontId="6"/>
  </si>
  <si>
    <t>クオール薬局　郡山北店</t>
    <rPh sb="4" eb="6">
      <t>ヤッキョク</t>
    </rPh>
    <rPh sb="7" eb="9">
      <t>コオリヤマ</t>
    </rPh>
    <rPh sb="9" eb="10">
      <t>キタ</t>
    </rPh>
    <phoneticPr fontId="6"/>
  </si>
  <si>
    <t>クオール薬局　堂前店</t>
    <rPh sb="4" eb="6">
      <t>ヤッキョク</t>
    </rPh>
    <rPh sb="7" eb="9">
      <t>ドウマエ</t>
    </rPh>
    <rPh sb="9" eb="10">
      <t>ミセ</t>
    </rPh>
    <phoneticPr fontId="6"/>
  </si>
  <si>
    <t>クオール薬局　よつば安積店</t>
    <rPh sb="4" eb="6">
      <t>ヤッキョク</t>
    </rPh>
    <rPh sb="10" eb="12">
      <t>アサカ</t>
    </rPh>
    <rPh sb="12" eb="13">
      <t>ミセ</t>
    </rPh>
    <phoneticPr fontId="6"/>
  </si>
  <si>
    <t>963-8052</t>
  </si>
  <si>
    <t>963-0201</t>
  </si>
  <si>
    <t>963-0205</t>
  </si>
  <si>
    <t>963-8047</t>
    <phoneticPr fontId="6"/>
  </si>
  <si>
    <t>963-8877</t>
  </si>
  <si>
    <t>963-0107</t>
  </si>
  <si>
    <t>クオール薬局　せのうえ店</t>
    <rPh sb="4" eb="6">
      <t>ヤッキョク</t>
    </rPh>
    <rPh sb="11" eb="12">
      <t>ミセ</t>
    </rPh>
    <phoneticPr fontId="6"/>
  </si>
  <si>
    <t>クオール薬局　とやの店</t>
    <rPh sb="4" eb="6">
      <t>ヤッキョク</t>
    </rPh>
    <rPh sb="10" eb="11">
      <t>ミセ</t>
    </rPh>
    <phoneticPr fontId="6"/>
  </si>
  <si>
    <t>クオール薬局　野田町店</t>
    <rPh sb="4" eb="6">
      <t>ヤッキョク</t>
    </rPh>
    <rPh sb="7" eb="10">
      <t>ノダマチ</t>
    </rPh>
    <rPh sb="10" eb="11">
      <t>ミセ</t>
    </rPh>
    <phoneticPr fontId="6"/>
  </si>
  <si>
    <t>クオール薬局　南沢又店</t>
    <rPh sb="4" eb="6">
      <t>ヤッキョク</t>
    </rPh>
    <rPh sb="7" eb="10">
      <t>ミナミサワマタ</t>
    </rPh>
    <rPh sb="10" eb="11">
      <t>ミセ</t>
    </rPh>
    <phoneticPr fontId="6"/>
  </si>
  <si>
    <t>クオール薬局　ささきの店</t>
    <rPh sb="4" eb="6">
      <t>ヤッキョク</t>
    </rPh>
    <rPh sb="11" eb="12">
      <t>ミセ</t>
    </rPh>
    <phoneticPr fontId="6"/>
  </si>
  <si>
    <t>クオール薬局　福島店</t>
    <rPh sb="4" eb="6">
      <t>ヤッキョク</t>
    </rPh>
    <rPh sb="7" eb="9">
      <t>フクシマ</t>
    </rPh>
    <rPh sb="9" eb="10">
      <t>ミセ</t>
    </rPh>
    <phoneticPr fontId="6"/>
  </si>
  <si>
    <t>クオール薬局　福島東店</t>
    <rPh sb="4" eb="6">
      <t>ヤッキョク</t>
    </rPh>
    <rPh sb="7" eb="9">
      <t>フクシマ</t>
    </rPh>
    <rPh sb="9" eb="10">
      <t>ヒガシ</t>
    </rPh>
    <rPh sb="10" eb="11">
      <t>ミセ</t>
    </rPh>
    <phoneticPr fontId="6"/>
  </si>
  <si>
    <t>クオール薬局　福島黒岩店</t>
    <rPh sb="4" eb="6">
      <t>ヤッキョク</t>
    </rPh>
    <rPh sb="7" eb="9">
      <t>フクシマ</t>
    </rPh>
    <rPh sb="9" eb="10">
      <t>クロ</t>
    </rPh>
    <rPh sb="10" eb="11">
      <t>イワ</t>
    </rPh>
    <rPh sb="11" eb="12">
      <t>ミセ</t>
    </rPh>
    <phoneticPr fontId="6"/>
  </si>
  <si>
    <t>960-0101</t>
  </si>
  <si>
    <t>960-8152</t>
  </si>
  <si>
    <t>960-8055</t>
  </si>
  <si>
    <t>960-8254</t>
  </si>
  <si>
    <t>960-8056</t>
  </si>
  <si>
    <t>960-8136</t>
  </si>
  <si>
    <t>960-8153</t>
    <phoneticPr fontId="6"/>
  </si>
  <si>
    <t>東雲堂内科・循環器内科クリニック</t>
    <rPh sb="0" eb="1">
      <t>ヒガシ</t>
    </rPh>
    <rPh sb="1" eb="2">
      <t>クモ</t>
    </rPh>
    <rPh sb="2" eb="3">
      <t>ドウ</t>
    </rPh>
    <rPh sb="3" eb="5">
      <t>ナイカ</t>
    </rPh>
    <rPh sb="6" eb="9">
      <t>ジュンカンキ</t>
    </rPh>
    <rPh sb="9" eb="11">
      <t>ナイカ</t>
    </rPh>
    <phoneticPr fontId="6"/>
  </si>
  <si>
    <t>内科、循環器内科、呼吸器内科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9"/>
  </si>
  <si>
    <t>しらかわ透析・内科クリニック</t>
    <rPh sb="4" eb="6">
      <t>トウセキ</t>
    </rPh>
    <rPh sb="7" eb="9">
      <t>ナイカ</t>
    </rPh>
    <phoneticPr fontId="6"/>
  </si>
  <si>
    <t>961-0981</t>
    <phoneticPr fontId="6"/>
  </si>
  <si>
    <t>福島県ふたば医療センター附属ふたば復興診療所</t>
    <rPh sb="0" eb="3">
      <t>フクシマケン</t>
    </rPh>
    <rPh sb="6" eb="8">
      <t>イリョウ</t>
    </rPh>
    <rPh sb="12" eb="14">
      <t>フゾク</t>
    </rPh>
    <rPh sb="17" eb="19">
      <t>フッコウ</t>
    </rPh>
    <rPh sb="19" eb="22">
      <t>シンリョウジョ</t>
    </rPh>
    <phoneticPr fontId="6"/>
  </si>
  <si>
    <t>979-0604</t>
    <phoneticPr fontId="6"/>
  </si>
  <si>
    <t>楢葉町</t>
    <rPh sb="0" eb="3">
      <t>ナラハマチ</t>
    </rPh>
    <phoneticPr fontId="6"/>
  </si>
  <si>
    <t>双葉郡楢葉町大字北田字中満289番1</t>
    <rPh sb="0" eb="3">
      <t>フタバグン</t>
    </rPh>
    <rPh sb="3" eb="6">
      <t>ナラハマチ</t>
    </rPh>
    <rPh sb="6" eb="8">
      <t>オオアザ</t>
    </rPh>
    <rPh sb="8" eb="10">
      <t>キタダ</t>
    </rPh>
    <rPh sb="10" eb="11">
      <t>ジ</t>
    </rPh>
    <rPh sb="11" eb="13">
      <t>ナカミツ</t>
    </rPh>
    <rPh sb="16" eb="17">
      <t>バン</t>
    </rPh>
    <phoneticPr fontId="6"/>
  </si>
  <si>
    <t>ウイン調剤薬局南相馬店</t>
    <rPh sb="3" eb="5">
      <t>チョウザイ</t>
    </rPh>
    <rPh sb="5" eb="7">
      <t>ヤッキョク</t>
    </rPh>
    <rPh sb="7" eb="10">
      <t>ミナミソウマ</t>
    </rPh>
    <rPh sb="10" eb="11">
      <t>ミセ</t>
    </rPh>
    <phoneticPr fontId="6"/>
  </si>
  <si>
    <t>975-0013</t>
    <phoneticPr fontId="6"/>
  </si>
  <si>
    <t>南相馬市原町区上町三丁目12-1</t>
    <rPh sb="7" eb="9">
      <t>ウエマチ</t>
    </rPh>
    <rPh sb="9" eb="10">
      <t>サン</t>
    </rPh>
    <rPh sb="10" eb="12">
      <t>チョウメ</t>
    </rPh>
    <phoneticPr fontId="6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</si>
  <si>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6"/>
  </si>
  <si>
    <t>960-8136</t>
    <phoneticPr fontId="6"/>
  </si>
  <si>
    <t>福島市八島町2-16</t>
    <rPh sb="0" eb="3">
      <t>フクシマシ</t>
    </rPh>
    <rPh sb="3" eb="4">
      <t>ハチ</t>
    </rPh>
    <rPh sb="4" eb="5">
      <t>シマ</t>
    </rPh>
    <rPh sb="5" eb="6">
      <t>マチ</t>
    </rPh>
    <phoneticPr fontId="6"/>
  </si>
  <si>
    <t>リブレ松川訪問看護リハビリステーション</t>
    <rPh sb="3" eb="5">
      <t>マツカワ</t>
    </rPh>
    <rPh sb="5" eb="7">
      <t>ホウモン</t>
    </rPh>
    <rPh sb="7" eb="9">
      <t>カンゴ</t>
    </rPh>
    <phoneticPr fontId="6"/>
  </si>
  <si>
    <t>960-1242</t>
    <phoneticPr fontId="6"/>
  </si>
  <si>
    <t>福島市松川町美郷4丁目13-8</t>
    <rPh sb="0" eb="3">
      <t>フクシマシ</t>
    </rPh>
    <rPh sb="3" eb="5">
      <t>マツカワ</t>
    </rPh>
    <rPh sb="5" eb="6">
      <t>マチ</t>
    </rPh>
    <rPh sb="6" eb="8">
      <t>ミサト</t>
    </rPh>
    <rPh sb="9" eb="11">
      <t>チョウメ</t>
    </rPh>
    <phoneticPr fontId="6"/>
  </si>
  <si>
    <t>武田薬局</t>
    <rPh sb="0" eb="2">
      <t>タケダ</t>
    </rPh>
    <rPh sb="2" eb="4">
      <t>ヤッキョク</t>
    </rPh>
    <phoneticPr fontId="6"/>
  </si>
  <si>
    <t>970-8026</t>
    <phoneticPr fontId="6"/>
  </si>
  <si>
    <t>いわき市平字田町65-6</t>
    <rPh sb="3" eb="4">
      <t>シ</t>
    </rPh>
    <rPh sb="4" eb="5">
      <t>タイラ</t>
    </rPh>
    <rPh sb="5" eb="6">
      <t>アザ</t>
    </rPh>
    <rPh sb="6" eb="8">
      <t>タマチ</t>
    </rPh>
    <phoneticPr fontId="6"/>
  </si>
  <si>
    <t>船戸薬局</t>
    <phoneticPr fontId="6"/>
  </si>
  <si>
    <t>ごらい耳鼻咽喉科</t>
    <rPh sb="3" eb="5">
      <t>ジビ</t>
    </rPh>
    <rPh sb="5" eb="7">
      <t>インコウ</t>
    </rPh>
    <rPh sb="7" eb="8">
      <t>カ</t>
    </rPh>
    <phoneticPr fontId="6"/>
  </si>
  <si>
    <t>いわき市内郷小島町作田51-1</t>
    <rPh sb="3" eb="4">
      <t>シ</t>
    </rPh>
    <rPh sb="4" eb="6">
      <t>ウチゴウ</t>
    </rPh>
    <rPh sb="6" eb="8">
      <t>コジマ</t>
    </rPh>
    <rPh sb="8" eb="9">
      <t>マチ</t>
    </rPh>
    <rPh sb="9" eb="11">
      <t>サクタ</t>
    </rPh>
    <phoneticPr fontId="6"/>
  </si>
  <si>
    <t>963-8841</t>
    <phoneticPr fontId="6"/>
  </si>
  <si>
    <t>とことこ薬局　郡山富田店</t>
    <rPh sb="4" eb="6">
      <t>ヤッキョク</t>
    </rPh>
    <rPh sb="7" eb="9">
      <t>コオリヤマ</t>
    </rPh>
    <rPh sb="9" eb="11">
      <t>トミタ</t>
    </rPh>
    <rPh sb="11" eb="12">
      <t>ミセ</t>
    </rPh>
    <phoneticPr fontId="6"/>
  </si>
  <si>
    <t>963-8047</t>
    <phoneticPr fontId="6"/>
  </si>
  <si>
    <t>郡山市富田東5-20</t>
    <rPh sb="0" eb="3">
      <t>コオリヤマシ</t>
    </rPh>
    <rPh sb="3" eb="5">
      <t>トミタ</t>
    </rPh>
    <rPh sb="5" eb="6">
      <t>ヒガシ</t>
    </rPh>
    <phoneticPr fontId="6"/>
  </si>
  <si>
    <t>カワチ薬局　安積店</t>
    <rPh sb="3" eb="5">
      <t>ヤッキョク</t>
    </rPh>
    <rPh sb="6" eb="8">
      <t>アサカ</t>
    </rPh>
    <phoneticPr fontId="6"/>
  </si>
  <si>
    <t>963-0111</t>
    <phoneticPr fontId="6"/>
  </si>
  <si>
    <t>郡山市安積町荒井字雁股8-101</t>
    <rPh sb="0" eb="3">
      <t>コオリヤマシ</t>
    </rPh>
    <rPh sb="3" eb="6">
      <t>アサカマチ</t>
    </rPh>
    <rPh sb="6" eb="8">
      <t>アライ</t>
    </rPh>
    <rPh sb="8" eb="9">
      <t>アザ</t>
    </rPh>
    <rPh sb="9" eb="10">
      <t>カリ</t>
    </rPh>
    <rPh sb="10" eb="11">
      <t>マタ</t>
    </rPh>
    <phoneticPr fontId="6"/>
  </si>
  <si>
    <t>薬局　マミー調剤</t>
    <rPh sb="0" eb="2">
      <t>ヤッキョク</t>
    </rPh>
    <rPh sb="6" eb="8">
      <t>チョウザイ</t>
    </rPh>
    <phoneticPr fontId="6"/>
  </si>
  <si>
    <t>962-0001</t>
    <phoneticPr fontId="6"/>
  </si>
  <si>
    <t>須賀川市森宿字横見根13-86</t>
    <rPh sb="0" eb="4">
      <t>スカガワシ</t>
    </rPh>
    <rPh sb="4" eb="6">
      <t>モリジュク</t>
    </rPh>
    <rPh sb="6" eb="7">
      <t>アザ</t>
    </rPh>
    <rPh sb="7" eb="8">
      <t>ヨコ</t>
    </rPh>
    <rPh sb="8" eb="9">
      <t>ミ</t>
    </rPh>
    <rPh sb="9" eb="10">
      <t>ネ</t>
    </rPh>
    <phoneticPr fontId="6"/>
  </si>
  <si>
    <t>須賀川市森宿字狐石129-7</t>
    <rPh sb="0" eb="4">
      <t>スカガワシ</t>
    </rPh>
    <rPh sb="4" eb="5">
      <t>モリ</t>
    </rPh>
    <rPh sb="5" eb="6">
      <t>ヤド</t>
    </rPh>
    <rPh sb="6" eb="7">
      <t>アザ</t>
    </rPh>
    <rPh sb="7" eb="8">
      <t>キツネ</t>
    </rPh>
    <rPh sb="8" eb="9">
      <t>イシ</t>
    </rPh>
    <phoneticPr fontId="9"/>
  </si>
  <si>
    <t>1医療</t>
  </si>
  <si>
    <t>棚倉町</t>
    <rPh sb="0" eb="3">
      <t>タナグラマチ</t>
    </rPh>
    <phoneticPr fontId="9"/>
  </si>
  <si>
    <t>東白川郡棚倉町大字関口字上志宝73</t>
    <rPh sb="0" eb="4">
      <t>ヒガシシラカワグン</t>
    </rPh>
    <rPh sb="4" eb="7">
      <t>タナグラマチ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シ</t>
    </rPh>
    <rPh sb="14" eb="15">
      <t>タカラ</t>
    </rPh>
    <phoneticPr fontId="9"/>
  </si>
  <si>
    <t>内科、整形外科、リハビリテーション科、消化器科、呼吸器科、循環器科</t>
    <rPh sb="0" eb="2">
      <t>ナイカ</t>
    </rPh>
    <rPh sb="3" eb="5">
      <t>セイケイ</t>
    </rPh>
    <rPh sb="5" eb="7">
      <t>ゲカ</t>
    </rPh>
    <rPh sb="17" eb="18">
      <t>カ</t>
    </rPh>
    <rPh sb="19" eb="21">
      <t>ショウカ</t>
    </rPh>
    <rPh sb="21" eb="22">
      <t>キ</t>
    </rPh>
    <rPh sb="22" eb="23">
      <t>カ</t>
    </rPh>
    <rPh sb="24" eb="27">
      <t>コキュウキ</t>
    </rPh>
    <rPh sb="27" eb="28">
      <t>カ</t>
    </rPh>
    <rPh sb="29" eb="32">
      <t>ジュンカンキ</t>
    </rPh>
    <rPh sb="32" eb="33">
      <t>カ</t>
    </rPh>
    <phoneticPr fontId="9"/>
  </si>
  <si>
    <t>2薬局</t>
  </si>
  <si>
    <t>アイランド薬局　北真舟店</t>
    <rPh sb="5" eb="7">
      <t>ヤッキョク</t>
    </rPh>
    <rPh sb="8" eb="9">
      <t>キタ</t>
    </rPh>
    <rPh sb="9" eb="11">
      <t>マフネ</t>
    </rPh>
    <rPh sb="11" eb="12">
      <t>テン</t>
    </rPh>
    <phoneticPr fontId="6"/>
  </si>
  <si>
    <t>1医療</t>
    <rPh sb="1" eb="3">
      <t>イリョウ</t>
    </rPh>
    <phoneticPr fontId="6"/>
  </si>
  <si>
    <t>双葉郡立勿来診療所</t>
    <rPh sb="0" eb="3">
      <t>フタバグン</t>
    </rPh>
    <rPh sb="3" eb="4">
      <t>リツ</t>
    </rPh>
    <rPh sb="4" eb="6">
      <t>ナコソ</t>
    </rPh>
    <rPh sb="6" eb="9">
      <t>シンリョウジョ</t>
    </rPh>
    <phoneticPr fontId="6"/>
  </si>
  <si>
    <t>979-0142</t>
    <phoneticPr fontId="6"/>
  </si>
  <si>
    <t>いわき市勿来町酒井青柳14-1</t>
    <rPh sb="3" eb="4">
      <t>シ</t>
    </rPh>
    <rPh sb="4" eb="7">
      <t>ナコソマチ</t>
    </rPh>
    <rPh sb="7" eb="9">
      <t>サカイ</t>
    </rPh>
    <rPh sb="9" eb="11">
      <t>アオヤナギ</t>
    </rPh>
    <phoneticPr fontId="6"/>
  </si>
  <si>
    <t>内科、整形外科、歯科</t>
    <rPh sb="0" eb="2">
      <t>ナイカ</t>
    </rPh>
    <rPh sb="3" eb="5">
      <t>セイケイ</t>
    </rPh>
    <rPh sb="5" eb="7">
      <t>ゲカ</t>
    </rPh>
    <rPh sb="8" eb="10">
      <t>シカ</t>
    </rPh>
    <phoneticPr fontId="6"/>
  </si>
  <si>
    <t>光栄薬局　上荒川店</t>
    <rPh sb="0" eb="2">
      <t>コウエイ</t>
    </rPh>
    <rPh sb="2" eb="4">
      <t>ヤッキョク</t>
    </rPh>
    <rPh sb="5" eb="6">
      <t>ウエ</t>
    </rPh>
    <rPh sb="6" eb="8">
      <t>アラカワ</t>
    </rPh>
    <rPh sb="8" eb="9">
      <t>テン</t>
    </rPh>
    <phoneticPr fontId="6"/>
  </si>
  <si>
    <t>970-8034</t>
    <phoneticPr fontId="6"/>
  </si>
  <si>
    <t>内科、精神科、消化器内科、循環器内科、リハビリテーション科、麻酔科</t>
    <rPh sb="0" eb="2">
      <t>ナイカ</t>
    </rPh>
    <rPh sb="3" eb="6">
      <t>セイシンカ</t>
    </rPh>
    <rPh sb="7" eb="10">
      <t>ショウカキ</t>
    </rPh>
    <rPh sb="10" eb="12">
      <t>ナイカ</t>
    </rPh>
    <rPh sb="13" eb="16">
      <t>ジュンカンキ</t>
    </rPh>
    <rPh sb="16" eb="18">
      <t>ナイカ</t>
    </rPh>
    <rPh sb="28" eb="29">
      <t>カ</t>
    </rPh>
    <rPh sb="30" eb="33">
      <t>マスイカ</t>
    </rPh>
    <phoneticPr fontId="9"/>
  </si>
  <si>
    <t>光が丘クリニック</t>
    <rPh sb="0" eb="1">
      <t>ヒカリ</t>
    </rPh>
    <rPh sb="2" eb="3">
      <t>オカ</t>
    </rPh>
    <phoneticPr fontId="6"/>
  </si>
  <si>
    <t>内科、外科、リハビリテーション科</t>
    <rPh sb="0" eb="2">
      <t>ナイカ</t>
    </rPh>
    <rPh sb="3" eb="5">
      <t>ゲカ</t>
    </rPh>
    <rPh sb="15" eb="16">
      <t>カ</t>
    </rPh>
    <phoneticPr fontId="6"/>
  </si>
  <si>
    <t>いわき市平上荒川字長尾28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1">
      <t>ナガオ</t>
    </rPh>
    <phoneticPr fontId="6"/>
  </si>
  <si>
    <t>3訪看</t>
  </si>
  <si>
    <t>1医療</t>
    <rPh sb="1" eb="3">
      <t>イリョウ</t>
    </rPh>
    <phoneticPr fontId="9"/>
  </si>
  <si>
    <t>さがわ耳鼻咽喉科</t>
    <rPh sb="3" eb="5">
      <t>ジビ</t>
    </rPh>
    <rPh sb="5" eb="7">
      <t>インコウ</t>
    </rPh>
    <rPh sb="7" eb="8">
      <t>カ</t>
    </rPh>
    <phoneticPr fontId="9"/>
  </si>
  <si>
    <t>いわき市平字月見町48番地の5</t>
    <rPh sb="6" eb="8">
      <t>ツキミ</t>
    </rPh>
    <rPh sb="8" eb="9">
      <t>マチ</t>
    </rPh>
    <rPh sb="11" eb="13">
      <t>バンチ</t>
    </rPh>
    <phoneticPr fontId="9"/>
  </si>
  <si>
    <t>耳鼻咽喉科</t>
    <rPh sb="0" eb="2">
      <t>ジビ</t>
    </rPh>
    <rPh sb="2" eb="4">
      <t>インコウ</t>
    </rPh>
    <rPh sb="4" eb="5">
      <t>カ</t>
    </rPh>
    <phoneticPr fontId="6"/>
  </si>
  <si>
    <t>いわき市草木台5丁目8番地</t>
    <rPh sb="8" eb="10">
      <t>チョウメ</t>
    </rPh>
    <rPh sb="11" eb="13">
      <t>バンチ</t>
    </rPh>
    <phoneticPr fontId="9"/>
  </si>
  <si>
    <t>会津若松市</t>
    <rPh sb="0" eb="2">
      <t>アイヅ</t>
    </rPh>
    <rPh sb="2" eb="4">
      <t>ワカマツ</t>
    </rPh>
    <rPh sb="4" eb="5">
      <t>シ</t>
    </rPh>
    <phoneticPr fontId="9"/>
  </si>
  <si>
    <t>会津若松市城西町８番12号</t>
    <rPh sb="0" eb="2">
      <t>アイヅ</t>
    </rPh>
    <rPh sb="2" eb="4">
      <t>ワカマツ</t>
    </rPh>
    <rPh sb="4" eb="5">
      <t>シ</t>
    </rPh>
    <rPh sb="5" eb="8">
      <t>ジョウサイマチ</t>
    </rPh>
    <rPh sb="9" eb="10">
      <t>バン</t>
    </rPh>
    <rPh sb="12" eb="13">
      <t>ゴウ</t>
    </rPh>
    <phoneticPr fontId="9"/>
  </si>
  <si>
    <t>南相馬市立総合病院附属小高診療所</t>
    <rPh sb="0" eb="3">
      <t>ミナミソウマ</t>
    </rPh>
    <rPh sb="3" eb="5">
      <t>シリツ</t>
    </rPh>
    <rPh sb="5" eb="7">
      <t>ソウゴウ</t>
    </rPh>
    <rPh sb="7" eb="9">
      <t>ビョウイン</t>
    </rPh>
    <rPh sb="9" eb="11">
      <t>フゾク</t>
    </rPh>
    <rPh sb="11" eb="13">
      <t>オダカ</t>
    </rPh>
    <rPh sb="13" eb="16">
      <t>シンリョウショ</t>
    </rPh>
    <phoneticPr fontId="9"/>
  </si>
  <si>
    <t>訪問看護いわせ長寿苑</t>
    <rPh sb="0" eb="2">
      <t>ホウモン</t>
    </rPh>
    <rPh sb="2" eb="4">
      <t>カンゴ</t>
    </rPh>
    <rPh sb="7" eb="9">
      <t>チョウジュ</t>
    </rPh>
    <rPh sb="9" eb="10">
      <t>エン</t>
    </rPh>
    <phoneticPr fontId="9"/>
  </si>
  <si>
    <t>須賀川市</t>
    <rPh sb="0" eb="4">
      <t>スカガワシ</t>
    </rPh>
    <phoneticPr fontId="9"/>
  </si>
  <si>
    <t>須賀川市矢沢字明池158番地</t>
    <rPh sb="0" eb="4">
      <t>スカガワシ</t>
    </rPh>
    <rPh sb="4" eb="6">
      <t>ヤザワ</t>
    </rPh>
    <rPh sb="6" eb="7">
      <t>アザ</t>
    </rPh>
    <rPh sb="7" eb="8">
      <t>アカ</t>
    </rPh>
    <rPh sb="8" eb="9">
      <t>イケ</t>
    </rPh>
    <rPh sb="12" eb="14">
      <t>バンチ</t>
    </rPh>
    <phoneticPr fontId="9"/>
  </si>
  <si>
    <t>たむら市民病院</t>
    <rPh sb="3" eb="5">
      <t>シミン</t>
    </rPh>
    <rPh sb="5" eb="7">
      <t>ビョウイン</t>
    </rPh>
    <phoneticPr fontId="9"/>
  </si>
  <si>
    <t>田村市</t>
    <rPh sb="0" eb="2">
      <t>タムラ</t>
    </rPh>
    <rPh sb="2" eb="3">
      <t>シ</t>
    </rPh>
    <phoneticPr fontId="6"/>
  </si>
  <si>
    <t>963-4312</t>
    <phoneticPr fontId="6"/>
  </si>
  <si>
    <t>田村市船引町船引字南町通111番地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ドオリ</t>
    </rPh>
    <rPh sb="15" eb="17">
      <t>バンチ</t>
    </rPh>
    <phoneticPr fontId="9"/>
  </si>
  <si>
    <t>二本松市</t>
    <rPh sb="0" eb="3">
      <t>ニホンマツ</t>
    </rPh>
    <rPh sb="3" eb="4">
      <t>シ</t>
    </rPh>
    <phoneticPr fontId="9"/>
  </si>
  <si>
    <t>アイン薬局　二本松店</t>
    <rPh sb="3" eb="5">
      <t>ヤッキョク</t>
    </rPh>
    <rPh sb="6" eb="9">
      <t>ニホンマツ</t>
    </rPh>
    <rPh sb="9" eb="10">
      <t>テン</t>
    </rPh>
    <phoneticPr fontId="9"/>
  </si>
  <si>
    <t>訪問看護ステーション　おはな</t>
    <rPh sb="0" eb="2">
      <t>ホウモン</t>
    </rPh>
    <rPh sb="2" eb="4">
      <t>カンゴ</t>
    </rPh>
    <phoneticPr fontId="6"/>
  </si>
  <si>
    <t>963-8025</t>
    <phoneticPr fontId="6"/>
  </si>
  <si>
    <t>ベース薬局　富久山店</t>
    <rPh sb="6" eb="7">
      <t>トミ</t>
    </rPh>
    <rPh sb="7" eb="8">
      <t>ヒサシ</t>
    </rPh>
    <rPh sb="8" eb="9">
      <t>ヤマ</t>
    </rPh>
    <rPh sb="9" eb="10">
      <t>テン</t>
    </rPh>
    <phoneticPr fontId="6"/>
  </si>
  <si>
    <t>963-8071</t>
    <phoneticPr fontId="6"/>
  </si>
  <si>
    <t>郡山市富久山町久保田字上野19-4</t>
    <rPh sb="0" eb="3">
      <t>コオリヤマシ</t>
    </rPh>
    <rPh sb="3" eb="4">
      <t>トミ</t>
    </rPh>
    <rPh sb="4" eb="5">
      <t>ヒサシ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6"/>
  </si>
  <si>
    <t>ししど整形外科クリニック</t>
    <rPh sb="3" eb="5">
      <t>セイケイ</t>
    </rPh>
    <rPh sb="5" eb="7">
      <t>ゲカ</t>
    </rPh>
    <phoneticPr fontId="6"/>
  </si>
  <si>
    <t>963-8835</t>
    <phoneticPr fontId="6"/>
  </si>
  <si>
    <t>964-0871</t>
    <phoneticPr fontId="9"/>
  </si>
  <si>
    <t>山口薬局　長久保店</t>
    <rPh sb="0" eb="2">
      <t>ヤマグチ</t>
    </rPh>
    <rPh sb="2" eb="4">
      <t>ヤッキョク</t>
    </rPh>
    <rPh sb="5" eb="8">
      <t>ナガクボ</t>
    </rPh>
    <rPh sb="8" eb="9">
      <t>テン</t>
    </rPh>
    <phoneticPr fontId="6"/>
  </si>
  <si>
    <t>963-0105</t>
    <phoneticPr fontId="6"/>
  </si>
  <si>
    <t>郡山市安積町長久保1丁目4-4</t>
    <rPh sb="0" eb="3">
      <t>コオリヤマシ</t>
    </rPh>
    <rPh sb="3" eb="6">
      <t>アサカマチ</t>
    </rPh>
    <rPh sb="6" eb="9">
      <t>ナガクボ</t>
    </rPh>
    <rPh sb="10" eb="12">
      <t>チョウメ</t>
    </rPh>
    <phoneticPr fontId="6"/>
  </si>
  <si>
    <t>ケイ薬局</t>
    <rPh sb="2" eb="4">
      <t>ヤッキョク</t>
    </rPh>
    <phoneticPr fontId="6"/>
  </si>
  <si>
    <t>971-8122</t>
    <phoneticPr fontId="6"/>
  </si>
  <si>
    <t>いわき市小名浜林城塚前54-6</t>
    <rPh sb="3" eb="4">
      <t>シ</t>
    </rPh>
    <rPh sb="4" eb="7">
      <t>オナハマ</t>
    </rPh>
    <rPh sb="7" eb="8">
      <t>ハヤシ</t>
    </rPh>
    <rPh sb="8" eb="9">
      <t>シロ</t>
    </rPh>
    <rPh sb="9" eb="10">
      <t>ツカ</t>
    </rPh>
    <rPh sb="10" eb="11">
      <t>マエ</t>
    </rPh>
    <phoneticPr fontId="6"/>
  </si>
  <si>
    <t>おなはま腎・泌尿器科クリニック</t>
    <rPh sb="4" eb="5">
      <t>ジン</t>
    </rPh>
    <rPh sb="6" eb="9">
      <t>ヒニョウキ</t>
    </rPh>
    <rPh sb="9" eb="10">
      <t>カ</t>
    </rPh>
    <phoneticPr fontId="6"/>
  </si>
  <si>
    <t>いわき市小名浜林城塚前13-3</t>
    <rPh sb="3" eb="4">
      <t>シ</t>
    </rPh>
    <rPh sb="4" eb="7">
      <t>オナハマ</t>
    </rPh>
    <rPh sb="7" eb="8">
      <t>ハヤシ</t>
    </rPh>
    <rPh sb="8" eb="9">
      <t>シロ</t>
    </rPh>
    <rPh sb="9" eb="10">
      <t>ツカ</t>
    </rPh>
    <rPh sb="10" eb="11">
      <t>マエ</t>
    </rPh>
    <phoneticPr fontId="6"/>
  </si>
  <si>
    <t>泌尿器科、内科、人工透析内科</t>
    <rPh sb="0" eb="4">
      <t>ヒニョウキカ</t>
    </rPh>
    <rPh sb="5" eb="7">
      <t>ナイカ</t>
    </rPh>
    <rPh sb="8" eb="10">
      <t>ジンコウ</t>
    </rPh>
    <rPh sb="10" eb="12">
      <t>トウセキ</t>
    </rPh>
    <rPh sb="12" eb="14">
      <t>ナイカ</t>
    </rPh>
    <phoneticPr fontId="6"/>
  </si>
  <si>
    <t>クスリのアオキ小名浜リスポ薬局</t>
    <rPh sb="7" eb="10">
      <t>オナハマ</t>
    </rPh>
    <rPh sb="13" eb="15">
      <t>ヤッキョク</t>
    </rPh>
    <phoneticPr fontId="6"/>
  </si>
  <si>
    <t>971-8101</t>
    <phoneticPr fontId="6"/>
  </si>
  <si>
    <t>いわき市小名浜字蛭川南5番地6</t>
    <rPh sb="3" eb="4">
      <t>シ</t>
    </rPh>
    <rPh sb="4" eb="7">
      <t>オナハマ</t>
    </rPh>
    <rPh sb="7" eb="8">
      <t>アザ</t>
    </rPh>
    <rPh sb="8" eb="10">
      <t>ヒルカワ</t>
    </rPh>
    <rPh sb="10" eb="11">
      <t>ミナミ</t>
    </rPh>
    <rPh sb="12" eb="14">
      <t>バンチ</t>
    </rPh>
    <phoneticPr fontId="6"/>
  </si>
  <si>
    <t>いわき市鹿島町船戸字沼田1-21</t>
    <rPh sb="3" eb="4">
      <t>シ</t>
    </rPh>
    <rPh sb="4" eb="6">
      <t>カシマ</t>
    </rPh>
    <rPh sb="6" eb="7">
      <t>マチ</t>
    </rPh>
    <rPh sb="7" eb="9">
      <t>フナト</t>
    </rPh>
    <rPh sb="9" eb="10">
      <t>アザ</t>
    </rPh>
    <rPh sb="10" eb="12">
      <t>ヌマタ</t>
    </rPh>
    <phoneticPr fontId="6"/>
  </si>
  <si>
    <t>寺島薬局　おやま店</t>
    <rPh sb="0" eb="2">
      <t>テラシマ</t>
    </rPh>
    <rPh sb="2" eb="4">
      <t>ヤッキョク</t>
    </rPh>
    <rPh sb="8" eb="9">
      <t>テン</t>
    </rPh>
    <phoneticPr fontId="6"/>
  </si>
  <si>
    <t>960-8156</t>
    <phoneticPr fontId="6"/>
  </si>
  <si>
    <t>960-8252</t>
    <phoneticPr fontId="6"/>
  </si>
  <si>
    <t>福島市御山字稲荷田53-1</t>
    <rPh sb="0" eb="2">
      <t>フクシマ</t>
    </rPh>
    <rPh sb="2" eb="3">
      <t>シ</t>
    </rPh>
    <rPh sb="3" eb="5">
      <t>オヤマ</t>
    </rPh>
    <rPh sb="5" eb="6">
      <t>アザ</t>
    </rPh>
    <rPh sb="6" eb="9">
      <t>イナリダ</t>
    </rPh>
    <phoneticPr fontId="6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</si>
  <si>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3">
      <t>チュウオウテン</t>
    </rPh>
    <phoneticPr fontId="6"/>
  </si>
  <si>
    <t>960-8073</t>
    <phoneticPr fontId="6"/>
  </si>
  <si>
    <t>福島市南中央1丁目65-5　ラフィーネ101号室</t>
    <rPh sb="0" eb="2">
      <t>フクシマ</t>
    </rPh>
    <rPh sb="2" eb="3">
      <t>シ</t>
    </rPh>
    <rPh sb="3" eb="6">
      <t>ミナミチュウオウ</t>
    </rPh>
    <rPh sb="7" eb="9">
      <t>チョウメ</t>
    </rPh>
    <rPh sb="22" eb="24">
      <t>ゴウシツ</t>
    </rPh>
    <phoneticPr fontId="6"/>
  </si>
  <si>
    <t>公益財団法人福島県保健衛生協会　総合健診センター</t>
    <rPh sb="0" eb="2">
      <t>コウエキ</t>
    </rPh>
    <rPh sb="2" eb="4">
      <t>ザイダン</t>
    </rPh>
    <rPh sb="4" eb="6">
      <t>ホウジン</t>
    </rPh>
    <rPh sb="6" eb="9">
      <t>フクシマケン</t>
    </rPh>
    <rPh sb="9" eb="11">
      <t>ホケン</t>
    </rPh>
    <rPh sb="11" eb="13">
      <t>エイセイ</t>
    </rPh>
    <rPh sb="13" eb="15">
      <t>キョウカイ</t>
    </rPh>
    <rPh sb="16" eb="18">
      <t>ソウゴウ</t>
    </rPh>
    <rPh sb="18" eb="20">
      <t>ケンシン</t>
    </rPh>
    <phoneticPr fontId="6"/>
  </si>
  <si>
    <t>960-8550</t>
    <phoneticPr fontId="6"/>
  </si>
  <si>
    <t>福島市方木田字水戸内16-5</t>
    <rPh sb="0" eb="2">
      <t>フクシマ</t>
    </rPh>
    <rPh sb="2" eb="3">
      <t>シ</t>
    </rPh>
    <rPh sb="3" eb="6">
      <t>ホウキダ</t>
    </rPh>
    <rPh sb="6" eb="7">
      <t>アザ</t>
    </rPh>
    <rPh sb="7" eb="9">
      <t>ミト</t>
    </rPh>
    <rPh sb="9" eb="10">
      <t>ウチ</t>
    </rPh>
    <phoneticPr fontId="6"/>
  </si>
  <si>
    <t>医療法人福島腎泌尿器クリニック</t>
    <rPh sb="6" eb="7">
      <t>ジン</t>
    </rPh>
    <rPh sb="7" eb="10">
      <t>ヒニョウキ</t>
    </rPh>
    <phoneticPr fontId="9"/>
  </si>
  <si>
    <t>960-8003</t>
    <phoneticPr fontId="6"/>
  </si>
  <si>
    <t>福島市森合字屋敷下36-1</t>
    <rPh sb="0" eb="2">
      <t>フクシマ</t>
    </rPh>
    <rPh sb="2" eb="3">
      <t>シ</t>
    </rPh>
    <rPh sb="3" eb="5">
      <t>モリアイ</t>
    </rPh>
    <rPh sb="5" eb="6">
      <t>アザ</t>
    </rPh>
    <rPh sb="6" eb="8">
      <t>ヤシキ</t>
    </rPh>
    <rPh sb="8" eb="9">
      <t>シタ</t>
    </rPh>
    <phoneticPr fontId="6"/>
  </si>
  <si>
    <t>泌尿器科</t>
    <rPh sb="0" eb="4">
      <t>ヒニョウキカ</t>
    </rPh>
    <phoneticPr fontId="6"/>
  </si>
  <si>
    <t>アイン薬局　福島鎌田店</t>
    <rPh sb="6" eb="8">
      <t>フクシマ</t>
    </rPh>
    <rPh sb="8" eb="10">
      <t>カマタ</t>
    </rPh>
    <rPh sb="10" eb="11">
      <t>テン</t>
    </rPh>
    <phoneticPr fontId="9"/>
  </si>
  <si>
    <t>960-0102</t>
    <phoneticPr fontId="6"/>
  </si>
  <si>
    <t>アイン薬局　ラヴィバレ店</t>
    <rPh sb="11" eb="12">
      <t>テン</t>
    </rPh>
    <phoneticPr fontId="9"/>
  </si>
  <si>
    <t>960-8044</t>
    <phoneticPr fontId="6"/>
  </si>
  <si>
    <t>福島市早稲町4-16　ラヴィバレ一番丁1階</t>
    <rPh sb="0" eb="2">
      <t>フクシマ</t>
    </rPh>
    <rPh sb="2" eb="3">
      <t>シ</t>
    </rPh>
    <rPh sb="3" eb="5">
      <t>ワセ</t>
    </rPh>
    <rPh sb="5" eb="6">
      <t>マチ</t>
    </rPh>
    <rPh sb="16" eb="17">
      <t>イチ</t>
    </rPh>
    <rPh sb="17" eb="18">
      <t>バン</t>
    </rPh>
    <rPh sb="18" eb="19">
      <t>チョウ</t>
    </rPh>
    <rPh sb="20" eb="21">
      <t>カイ</t>
    </rPh>
    <phoneticPr fontId="6"/>
  </si>
  <si>
    <t>ひらた中央病院附属中島医院</t>
    <rPh sb="3" eb="5">
      <t>チュウオウ</t>
    </rPh>
    <rPh sb="5" eb="7">
      <t>ビョウイン</t>
    </rPh>
    <rPh sb="7" eb="9">
      <t>フゾク</t>
    </rPh>
    <rPh sb="9" eb="11">
      <t>ナカジマ</t>
    </rPh>
    <rPh sb="11" eb="13">
      <t>イイン</t>
    </rPh>
    <phoneticPr fontId="9"/>
  </si>
  <si>
    <t>さくら薬局　みなみ壱番店</t>
    <rPh sb="3" eb="5">
      <t>ヤッキョク</t>
    </rPh>
    <rPh sb="9" eb="10">
      <t>イチ</t>
    </rPh>
    <rPh sb="10" eb="11">
      <t>バン</t>
    </rPh>
    <rPh sb="11" eb="12">
      <t>ミセ</t>
    </rPh>
    <phoneticPr fontId="6"/>
  </si>
  <si>
    <t>福島市八島町2番8号</t>
    <rPh sb="3" eb="4">
      <t>ハチ</t>
    </rPh>
    <rPh sb="4" eb="5">
      <t>シマ</t>
    </rPh>
    <rPh sb="5" eb="6">
      <t>マチ</t>
    </rPh>
    <rPh sb="7" eb="8">
      <t>バン</t>
    </rPh>
    <rPh sb="9" eb="10">
      <t>ゴウ</t>
    </rPh>
    <phoneticPr fontId="6"/>
  </si>
  <si>
    <t>郡山市桑野2丁目9番3号</t>
    <rPh sb="0" eb="2">
      <t>コオリヤマ</t>
    </rPh>
    <rPh sb="2" eb="3">
      <t>シ</t>
    </rPh>
    <rPh sb="3" eb="5">
      <t>クワノ</t>
    </rPh>
    <rPh sb="6" eb="8">
      <t>チョウメ</t>
    </rPh>
    <rPh sb="9" eb="10">
      <t>バン</t>
    </rPh>
    <rPh sb="11" eb="12">
      <t>ゴウ</t>
    </rPh>
    <phoneticPr fontId="9"/>
  </si>
  <si>
    <t>内科、糖尿病内科、消化器内科</t>
    <rPh sb="0" eb="2">
      <t>ナイカ</t>
    </rPh>
    <rPh sb="3" eb="6">
      <t>トウニョウビョウ</t>
    </rPh>
    <rPh sb="6" eb="8">
      <t>ナイカ</t>
    </rPh>
    <rPh sb="7" eb="8">
      <t>ジュンナイ</t>
    </rPh>
    <rPh sb="9" eb="12">
      <t>ショウカキ</t>
    </rPh>
    <rPh sb="12" eb="14">
      <t>ナイカ</t>
    </rPh>
    <phoneticPr fontId="9"/>
  </si>
  <si>
    <t>医療法人　西條耳鼻咽喉科医院</t>
    <rPh sb="0" eb="2">
      <t>イリョウ</t>
    </rPh>
    <rPh sb="2" eb="4">
      <t>ホウジン</t>
    </rPh>
    <rPh sb="5" eb="7">
      <t>サイジョウ</t>
    </rPh>
    <rPh sb="7" eb="9">
      <t>ジビ</t>
    </rPh>
    <rPh sb="9" eb="11">
      <t>インコウ</t>
    </rPh>
    <rPh sb="11" eb="12">
      <t>カ</t>
    </rPh>
    <rPh sb="12" eb="13">
      <t>イ</t>
    </rPh>
    <rPh sb="13" eb="14">
      <t>イン</t>
    </rPh>
    <phoneticPr fontId="6"/>
  </si>
  <si>
    <t>960-0241</t>
    <phoneticPr fontId="6"/>
  </si>
  <si>
    <t>福島市笹谷字中田5-2</t>
    <rPh sb="0" eb="2">
      <t>フクシマ</t>
    </rPh>
    <rPh sb="2" eb="3">
      <t>シ</t>
    </rPh>
    <rPh sb="3" eb="5">
      <t>ササヤ</t>
    </rPh>
    <rPh sb="5" eb="6">
      <t>アザ</t>
    </rPh>
    <rPh sb="6" eb="8">
      <t>ナカタ</t>
    </rPh>
    <phoneticPr fontId="6"/>
  </si>
  <si>
    <t>山口薬局　大町店</t>
    <phoneticPr fontId="6"/>
  </si>
  <si>
    <t>ベース薬局　山見町店</t>
    <rPh sb="3" eb="5">
      <t>ヤッキョク</t>
    </rPh>
    <rPh sb="6" eb="8">
      <t>ヤマミ</t>
    </rPh>
    <rPh sb="8" eb="9">
      <t>マチ</t>
    </rPh>
    <rPh sb="9" eb="10">
      <t>テン</t>
    </rPh>
    <phoneticPr fontId="9"/>
  </si>
  <si>
    <t>やまみこどもクリニック</t>
    <phoneticPr fontId="9"/>
  </si>
  <si>
    <t>会津若松市</t>
    <rPh sb="0" eb="2">
      <t>アイヅ</t>
    </rPh>
    <rPh sb="4" eb="5">
      <t>シ</t>
    </rPh>
    <phoneticPr fontId="9"/>
  </si>
  <si>
    <t>アイン薬局　山鹿店</t>
    <phoneticPr fontId="6"/>
  </si>
  <si>
    <t>アイン薬局　会津中央店</t>
    <rPh sb="6" eb="8">
      <t>アイヅ</t>
    </rPh>
    <rPh sb="8" eb="10">
      <t>チュウオウ</t>
    </rPh>
    <phoneticPr fontId="6"/>
  </si>
  <si>
    <t>アイン薬局　鶴賀店</t>
    <phoneticPr fontId="6"/>
  </si>
  <si>
    <t>アイン薬局　湯川店</t>
    <rPh sb="3" eb="5">
      <t>ヤッキョク</t>
    </rPh>
    <rPh sb="6" eb="8">
      <t>ユカワ</t>
    </rPh>
    <rPh sb="8" eb="9">
      <t>テン</t>
    </rPh>
    <phoneticPr fontId="6"/>
  </si>
  <si>
    <t>医療法人　菊地整形外科</t>
    <rPh sb="0" eb="2">
      <t>イリョウ</t>
    </rPh>
    <rPh sb="2" eb="4">
      <t>ホウジン</t>
    </rPh>
    <rPh sb="5" eb="7">
      <t>キクチ</t>
    </rPh>
    <rPh sb="7" eb="9">
      <t>セイケイ</t>
    </rPh>
    <rPh sb="9" eb="11">
      <t>ゲカ</t>
    </rPh>
    <phoneticPr fontId="6"/>
  </si>
  <si>
    <t>整形外科、理学診療科、リウマチ科、内科</t>
    <rPh sb="0" eb="2">
      <t>セイケイ</t>
    </rPh>
    <rPh sb="2" eb="4">
      <t>ゲカ</t>
    </rPh>
    <rPh sb="5" eb="7">
      <t>リガク</t>
    </rPh>
    <rPh sb="7" eb="10">
      <t>シンリョウカ</t>
    </rPh>
    <rPh sb="15" eb="16">
      <t>カ</t>
    </rPh>
    <rPh sb="17" eb="19">
      <t>ナイカ</t>
    </rPh>
    <phoneticPr fontId="6"/>
  </si>
  <si>
    <t>訪問看護ステーションたかの</t>
    <rPh sb="0" eb="2">
      <t>ホウモン</t>
    </rPh>
    <rPh sb="2" eb="4">
      <t>カンゴ</t>
    </rPh>
    <phoneticPr fontId="9"/>
  </si>
  <si>
    <t>979－0402</t>
    <phoneticPr fontId="9"/>
  </si>
  <si>
    <t>広野町</t>
    <rPh sb="0" eb="3">
      <t>ヒロノマチ</t>
    </rPh>
    <phoneticPr fontId="9"/>
  </si>
  <si>
    <t>双葉郡広野町大字下北迫字東町214番地</t>
    <rPh sb="0" eb="3">
      <t>フタバグン</t>
    </rPh>
    <rPh sb="3" eb="6">
      <t>ヒロノマチ</t>
    </rPh>
    <rPh sb="6" eb="8">
      <t>オオアザ</t>
    </rPh>
    <rPh sb="8" eb="10">
      <t>シモキタ</t>
    </rPh>
    <rPh sb="10" eb="11">
      <t>サコ</t>
    </rPh>
    <rPh sb="11" eb="12">
      <t>アザ</t>
    </rPh>
    <rPh sb="12" eb="14">
      <t>ヒガシマチ</t>
    </rPh>
    <rPh sb="17" eb="19">
      <t>バンチ</t>
    </rPh>
    <phoneticPr fontId="9"/>
  </si>
  <si>
    <t>6相双</t>
    <phoneticPr fontId="6"/>
  </si>
  <si>
    <t>コスモ調剤薬局　喜多方西店</t>
    <rPh sb="3" eb="5">
      <t>チョウザイ</t>
    </rPh>
    <rPh sb="5" eb="7">
      <t>ヤッキョク</t>
    </rPh>
    <rPh sb="8" eb="11">
      <t>キタカタ</t>
    </rPh>
    <rPh sb="11" eb="12">
      <t>ニシ</t>
    </rPh>
    <rPh sb="12" eb="13">
      <t>テン</t>
    </rPh>
    <phoneticPr fontId="9"/>
  </si>
  <si>
    <t>966-0892</t>
    <phoneticPr fontId="9"/>
  </si>
  <si>
    <t>喜多方市</t>
    <rPh sb="0" eb="3">
      <t>キタカタ</t>
    </rPh>
    <rPh sb="3" eb="4">
      <t>シ</t>
    </rPh>
    <phoneticPr fontId="9"/>
  </si>
  <si>
    <t>喜多方市字経壇43番</t>
    <rPh sb="0" eb="3">
      <t>キタカタ</t>
    </rPh>
    <rPh sb="3" eb="4">
      <t>シ</t>
    </rPh>
    <rPh sb="4" eb="5">
      <t>アザ</t>
    </rPh>
    <rPh sb="5" eb="6">
      <t>ケイ</t>
    </rPh>
    <rPh sb="6" eb="7">
      <t>ダン</t>
    </rPh>
    <rPh sb="9" eb="10">
      <t>バン</t>
    </rPh>
    <phoneticPr fontId="9"/>
  </si>
  <si>
    <t>コスモ調剤薬局　麓山店</t>
    <rPh sb="3" eb="5">
      <t>チョウザイ</t>
    </rPh>
    <rPh sb="5" eb="7">
      <t>ヤッキョク</t>
    </rPh>
    <rPh sb="8" eb="10">
      <t>ハヤマ</t>
    </rPh>
    <rPh sb="10" eb="11">
      <t>テン</t>
    </rPh>
    <phoneticPr fontId="6"/>
  </si>
  <si>
    <t>963-8876</t>
    <phoneticPr fontId="6"/>
  </si>
  <si>
    <t>郡山市麓山二丁目5番18号</t>
    <rPh sb="0" eb="3">
      <t>コオリヤマシ</t>
    </rPh>
    <rPh sb="3" eb="5">
      <t>ハヤマ</t>
    </rPh>
    <rPh sb="9" eb="10">
      <t>バン</t>
    </rPh>
    <rPh sb="12" eb="13">
      <t>ゴウ</t>
    </rPh>
    <phoneticPr fontId="6"/>
  </si>
  <si>
    <t>ヒロシ歯科クリニック</t>
    <rPh sb="3" eb="5">
      <t>シカ</t>
    </rPh>
    <phoneticPr fontId="6"/>
  </si>
  <si>
    <t>976-0042</t>
    <phoneticPr fontId="6"/>
  </si>
  <si>
    <t>相馬市</t>
    <rPh sb="0" eb="2">
      <t>ソウマ</t>
    </rPh>
    <rPh sb="2" eb="3">
      <t>シ</t>
    </rPh>
    <phoneticPr fontId="6"/>
  </si>
  <si>
    <t>相馬市中村字塚田50</t>
    <rPh sb="0" eb="2">
      <t>ソウマ</t>
    </rPh>
    <rPh sb="2" eb="3">
      <t>シ</t>
    </rPh>
    <rPh sb="3" eb="5">
      <t>ナカムラ</t>
    </rPh>
    <rPh sb="5" eb="6">
      <t>アザ</t>
    </rPh>
    <rPh sb="6" eb="8">
      <t>ツカダ</t>
    </rPh>
    <phoneticPr fontId="6"/>
  </si>
  <si>
    <t>歯科、小児歯科</t>
    <rPh sb="0" eb="2">
      <t>シカ</t>
    </rPh>
    <rPh sb="3" eb="5">
      <t>ショウニ</t>
    </rPh>
    <rPh sb="5" eb="7">
      <t>シカ</t>
    </rPh>
    <phoneticPr fontId="6"/>
  </si>
  <si>
    <t>なごみケア訪問看護ステーション</t>
    <rPh sb="5" eb="7">
      <t>ホウモン</t>
    </rPh>
    <rPh sb="7" eb="9">
      <t>カンゴ</t>
    </rPh>
    <phoneticPr fontId="6"/>
  </si>
  <si>
    <t>963-7759</t>
    <phoneticPr fontId="6"/>
  </si>
  <si>
    <t>田村郡三春町字大町106-1</t>
    <rPh sb="0" eb="3">
      <t>タムラグン</t>
    </rPh>
    <rPh sb="3" eb="5">
      <t>ミハル</t>
    </rPh>
    <rPh sb="5" eb="6">
      <t>マチ</t>
    </rPh>
    <rPh sb="6" eb="7">
      <t>アザ</t>
    </rPh>
    <rPh sb="7" eb="9">
      <t>オオマチ</t>
    </rPh>
    <phoneticPr fontId="6"/>
  </si>
  <si>
    <t>医療法人　石橋医院</t>
    <rPh sb="0" eb="2">
      <t>イリョウ</t>
    </rPh>
    <rPh sb="2" eb="4">
      <t>ホウジン</t>
    </rPh>
    <rPh sb="5" eb="7">
      <t>イシバシ</t>
    </rPh>
    <rPh sb="7" eb="9">
      <t>イイン</t>
    </rPh>
    <phoneticPr fontId="6"/>
  </si>
  <si>
    <t>963-8002</t>
    <phoneticPr fontId="6"/>
  </si>
  <si>
    <t>郡山市駅前1-14-16</t>
    <rPh sb="0" eb="3">
      <t>コオリヤマシ</t>
    </rPh>
    <rPh sb="3" eb="4">
      <t>エキ</t>
    </rPh>
    <rPh sb="4" eb="5">
      <t>マエ</t>
    </rPh>
    <phoneticPr fontId="6"/>
  </si>
  <si>
    <t>泌尿器科</t>
    <rPh sb="0" eb="4">
      <t>ヒニョウキカ</t>
    </rPh>
    <phoneticPr fontId="6"/>
  </si>
  <si>
    <t>高野医院内科消化器内科</t>
    <rPh sb="0" eb="2">
      <t>タカノ</t>
    </rPh>
    <rPh sb="2" eb="4">
      <t>イイン</t>
    </rPh>
    <rPh sb="4" eb="6">
      <t>ナイカ</t>
    </rPh>
    <rPh sb="6" eb="9">
      <t>ショウカキ</t>
    </rPh>
    <rPh sb="9" eb="11">
      <t>ナイカ</t>
    </rPh>
    <phoneticPr fontId="6"/>
  </si>
  <si>
    <t>医療法人　イノモト医院耳鼻咽喉科</t>
    <rPh sb="0" eb="2">
      <t>イリョウ</t>
    </rPh>
    <rPh sb="2" eb="4">
      <t>ホウジン</t>
    </rPh>
    <rPh sb="9" eb="11">
      <t>イイン</t>
    </rPh>
    <rPh sb="11" eb="13">
      <t>ジビ</t>
    </rPh>
    <rPh sb="13" eb="15">
      <t>インコウ</t>
    </rPh>
    <rPh sb="15" eb="16">
      <t>カ</t>
    </rPh>
    <phoneticPr fontId="6"/>
  </si>
  <si>
    <t>960-0241</t>
    <phoneticPr fontId="6"/>
  </si>
  <si>
    <t>福島市笹谷字寺町14-3</t>
    <rPh sb="0" eb="2">
      <t>フクシマ</t>
    </rPh>
    <rPh sb="2" eb="3">
      <t>シ</t>
    </rPh>
    <rPh sb="3" eb="5">
      <t>ササヤ</t>
    </rPh>
    <rPh sb="5" eb="6">
      <t>アザ</t>
    </rPh>
    <rPh sb="6" eb="8">
      <t>テラマチ</t>
    </rPh>
    <phoneticPr fontId="6"/>
  </si>
  <si>
    <t>内科、消化器内科</t>
    <rPh sb="0" eb="2">
      <t>ナイカ</t>
    </rPh>
    <rPh sb="3" eb="6">
      <t>ショウカキ</t>
    </rPh>
    <rPh sb="6" eb="8">
      <t>ナイカ</t>
    </rPh>
    <phoneticPr fontId="6"/>
  </si>
  <si>
    <t>960-0101</t>
    <phoneticPr fontId="6"/>
  </si>
  <si>
    <t>福島市瀬上町字四斗蒔24-7</t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phoneticPr fontId="6"/>
  </si>
  <si>
    <t>耳鼻咽喉科、気管食道科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1">
      <t>カ</t>
    </rPh>
    <phoneticPr fontId="6"/>
  </si>
  <si>
    <t>内科、消化器内科、循環器内科、呼吸器内科、糖尿病内科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4">
      <t>トウニョウビョウ</t>
    </rPh>
    <rPh sb="24" eb="26">
      <t>ナイカ</t>
    </rPh>
    <phoneticPr fontId="9"/>
  </si>
  <si>
    <t>郡山市島二丁目22番1号</t>
    <rPh sb="4" eb="7">
      <t>ニチョウメ</t>
    </rPh>
    <phoneticPr fontId="9"/>
  </si>
  <si>
    <t>スリープ呼吸器内科クリニック</t>
    <rPh sb="4" eb="7">
      <t>コキュウキ</t>
    </rPh>
    <rPh sb="7" eb="9">
      <t>ナイカ</t>
    </rPh>
    <phoneticPr fontId="6"/>
  </si>
  <si>
    <t>福島市鎌田字町東2番9</t>
    <rPh sb="0" eb="2">
      <t>フクシマ</t>
    </rPh>
    <rPh sb="2" eb="3">
      <t>シ</t>
    </rPh>
    <rPh sb="3" eb="5">
      <t>カマタ</t>
    </rPh>
    <rPh sb="5" eb="6">
      <t>アザ</t>
    </rPh>
    <rPh sb="6" eb="8">
      <t>マチヒガシ</t>
    </rPh>
    <rPh sb="9" eb="10">
      <t>バン</t>
    </rPh>
    <phoneticPr fontId="6"/>
  </si>
  <si>
    <t>内科・呼吸器内科</t>
    <rPh sb="0" eb="2">
      <t>ナイカ</t>
    </rPh>
    <rPh sb="3" eb="6">
      <t>コキュウキ</t>
    </rPh>
    <rPh sb="6" eb="8">
      <t>ナイカ</t>
    </rPh>
    <phoneticPr fontId="6"/>
  </si>
  <si>
    <t>960-0102</t>
    <phoneticPr fontId="6"/>
  </si>
  <si>
    <t>ほばら薬局鎌田店</t>
    <rPh sb="3" eb="5">
      <t>ヤッキョク</t>
    </rPh>
    <rPh sb="5" eb="7">
      <t>カマタ</t>
    </rPh>
    <rPh sb="7" eb="8">
      <t>ミセ</t>
    </rPh>
    <phoneticPr fontId="6"/>
  </si>
  <si>
    <t>福島市鎌田字町東2番5</t>
    <rPh sb="0" eb="2">
      <t>フクシマ</t>
    </rPh>
    <rPh sb="2" eb="3">
      <t>シ</t>
    </rPh>
    <rPh sb="3" eb="5">
      <t>カマタ</t>
    </rPh>
    <rPh sb="5" eb="6">
      <t>アザ</t>
    </rPh>
    <rPh sb="6" eb="8">
      <t>マチヒガシ</t>
    </rPh>
    <rPh sb="9" eb="10">
      <t>バン</t>
    </rPh>
    <phoneticPr fontId="6"/>
  </si>
  <si>
    <t>965-0863</t>
    <phoneticPr fontId="6"/>
  </si>
  <si>
    <t>会津若松市湯川町4番10号</t>
    <rPh sb="0" eb="2">
      <t>アイヅ</t>
    </rPh>
    <rPh sb="4" eb="5">
      <t>シ</t>
    </rPh>
    <rPh sb="5" eb="8">
      <t>ユノカワチョウ</t>
    </rPh>
    <rPh sb="9" eb="10">
      <t>バン</t>
    </rPh>
    <rPh sb="12" eb="13">
      <t>ゴウ</t>
    </rPh>
    <phoneticPr fontId="6"/>
  </si>
  <si>
    <t>やご内科リウマチクリニック</t>
    <rPh sb="2" eb="4">
      <t>ナイカ</t>
    </rPh>
    <phoneticPr fontId="6"/>
  </si>
  <si>
    <t>アイン薬局　福島大森店</t>
    <rPh sb="3" eb="5">
      <t>ヤッキョク</t>
    </rPh>
    <rPh sb="6" eb="8">
      <t>フクシマ</t>
    </rPh>
    <rPh sb="8" eb="10">
      <t>オオモリ</t>
    </rPh>
    <rPh sb="10" eb="11">
      <t>テン</t>
    </rPh>
    <phoneticPr fontId="6"/>
  </si>
  <si>
    <t>会津若松市本町2番60号</t>
    <rPh sb="8" eb="9">
      <t>バン</t>
    </rPh>
    <rPh sb="11" eb="12">
      <t>ゴウ</t>
    </rPh>
    <phoneticPr fontId="6"/>
  </si>
  <si>
    <t>訪問看護ステーション　すこやか</t>
    <rPh sb="0" eb="2">
      <t>ホウモン</t>
    </rPh>
    <rPh sb="2" eb="4">
      <t>カンゴ</t>
    </rPh>
    <phoneticPr fontId="6"/>
  </si>
  <si>
    <t>相馬市</t>
    <rPh sb="0" eb="3">
      <t>ソウマシ</t>
    </rPh>
    <phoneticPr fontId="9"/>
  </si>
  <si>
    <t>相馬市小野字金谷台46番地</t>
    <rPh sb="0" eb="3">
      <t>ソウマシ</t>
    </rPh>
    <rPh sb="3" eb="5">
      <t>オノ</t>
    </rPh>
    <rPh sb="5" eb="6">
      <t>アザ</t>
    </rPh>
    <rPh sb="6" eb="8">
      <t>カナヤ</t>
    </rPh>
    <rPh sb="8" eb="9">
      <t>ダイ</t>
    </rPh>
    <rPh sb="11" eb="13">
      <t>バンチ</t>
    </rPh>
    <phoneticPr fontId="9"/>
  </si>
  <si>
    <t>ウエルシア薬局　いわき中央台東店</t>
    <rPh sb="5" eb="7">
      <t>ヤッキョク</t>
    </rPh>
    <rPh sb="11" eb="13">
      <t>チュウオウ</t>
    </rPh>
    <rPh sb="13" eb="14">
      <t>ダイ</t>
    </rPh>
    <rPh sb="14" eb="15">
      <t>ヒガシ</t>
    </rPh>
    <rPh sb="15" eb="16">
      <t>ミセ</t>
    </rPh>
    <phoneticPr fontId="6"/>
  </si>
  <si>
    <t>970-8047</t>
    <phoneticPr fontId="6"/>
  </si>
  <si>
    <t>遠藤クリニック</t>
    <rPh sb="0" eb="2">
      <t>エンドウ</t>
    </rPh>
    <phoneticPr fontId="6"/>
  </si>
  <si>
    <t>970-8026</t>
    <phoneticPr fontId="6"/>
  </si>
  <si>
    <t>いわき市平字長橋町51番地</t>
    <rPh sb="3" eb="4">
      <t>シ</t>
    </rPh>
    <rPh sb="4" eb="5">
      <t>タイラ</t>
    </rPh>
    <rPh sb="5" eb="6">
      <t>アザ</t>
    </rPh>
    <rPh sb="6" eb="8">
      <t>ナガハシ</t>
    </rPh>
    <rPh sb="8" eb="9">
      <t>マチ</t>
    </rPh>
    <rPh sb="11" eb="13">
      <t>バンチ</t>
    </rPh>
    <phoneticPr fontId="6"/>
  </si>
  <si>
    <t>内科・消化器科・放射線科</t>
    <rPh sb="0" eb="2">
      <t>ナイカ</t>
    </rPh>
    <rPh sb="3" eb="6">
      <t>ショウカキ</t>
    </rPh>
    <rPh sb="6" eb="7">
      <t>カ</t>
    </rPh>
    <rPh sb="8" eb="12">
      <t>ホウシャセンカ</t>
    </rPh>
    <phoneticPr fontId="6"/>
  </si>
  <si>
    <t>972-8325</t>
    <phoneticPr fontId="6"/>
  </si>
  <si>
    <t>大樂クリニック</t>
    <rPh sb="0" eb="1">
      <t>ダイ</t>
    </rPh>
    <rPh sb="1" eb="2">
      <t>ラク</t>
    </rPh>
    <phoneticPr fontId="6"/>
  </si>
  <si>
    <t>いわき市常磐白鳥町壱丁田41-1</t>
    <rPh sb="3" eb="4">
      <t>シ</t>
    </rPh>
    <rPh sb="4" eb="6">
      <t>ジョウバン</t>
    </rPh>
    <rPh sb="6" eb="8">
      <t>シラトリ</t>
    </rPh>
    <rPh sb="8" eb="9">
      <t>マチ</t>
    </rPh>
    <rPh sb="9" eb="10">
      <t>イチ</t>
    </rPh>
    <rPh sb="10" eb="11">
      <t>チョウ</t>
    </rPh>
    <rPh sb="11" eb="12">
      <t>タ</t>
    </rPh>
    <phoneticPr fontId="6"/>
  </si>
  <si>
    <t>内科・循環器内科・呼吸器内科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6"/>
  </si>
  <si>
    <t>8いわき</t>
    <phoneticPr fontId="6"/>
  </si>
  <si>
    <t>しゃくなげ薬局</t>
    <rPh sb="5" eb="7">
      <t>ヤッキョク</t>
    </rPh>
    <phoneticPr fontId="6"/>
  </si>
  <si>
    <t>963-8052</t>
    <phoneticPr fontId="6"/>
  </si>
  <si>
    <t>郡山市八山田六丁目35番地　サンプロテクトビル2階</t>
    <rPh sb="0" eb="3">
      <t>コオリヤマシ</t>
    </rPh>
    <rPh sb="3" eb="6">
      <t>ヤツヤマダ</t>
    </rPh>
    <rPh sb="6" eb="9">
      <t>ロクチョウメ</t>
    </rPh>
    <rPh sb="11" eb="13">
      <t>バンチ</t>
    </rPh>
    <rPh sb="24" eb="25">
      <t>カイ</t>
    </rPh>
    <phoneticPr fontId="6"/>
  </si>
  <si>
    <t>ウエルシア薬局　東白川棚倉店</t>
    <rPh sb="5" eb="7">
      <t>ヤッキョク</t>
    </rPh>
    <rPh sb="8" eb="9">
      <t>ヒガシ</t>
    </rPh>
    <rPh sb="9" eb="11">
      <t>シラカワ</t>
    </rPh>
    <rPh sb="11" eb="13">
      <t>タナグラ</t>
    </rPh>
    <rPh sb="13" eb="14">
      <t>テン</t>
    </rPh>
    <phoneticPr fontId="6"/>
  </si>
  <si>
    <t>963-5663</t>
    <phoneticPr fontId="6"/>
  </si>
  <si>
    <t>東白川郡棚倉町大字流字餅田16-1</t>
    <rPh sb="0" eb="1">
      <t>ヒガシ</t>
    </rPh>
    <rPh sb="3" eb="4">
      <t>グン</t>
    </rPh>
    <rPh sb="4" eb="7">
      <t>タナグラマチ</t>
    </rPh>
    <rPh sb="7" eb="9">
      <t>オオアザ</t>
    </rPh>
    <rPh sb="9" eb="10">
      <t>ナガレ</t>
    </rPh>
    <rPh sb="10" eb="11">
      <t>ジ</t>
    </rPh>
    <rPh sb="11" eb="12">
      <t>モチ</t>
    </rPh>
    <rPh sb="12" eb="13">
      <t>タ</t>
    </rPh>
    <phoneticPr fontId="6"/>
  </si>
  <si>
    <t>アクト調剤薬局　笹谷店</t>
    <rPh sb="3" eb="5">
      <t>チョウザイ</t>
    </rPh>
    <rPh sb="5" eb="7">
      <t>ヤッキョク</t>
    </rPh>
    <rPh sb="8" eb="10">
      <t>ササヤ</t>
    </rPh>
    <rPh sb="10" eb="11">
      <t>テン</t>
    </rPh>
    <phoneticPr fontId="6"/>
  </si>
  <si>
    <t>960-0241</t>
    <phoneticPr fontId="6"/>
  </si>
  <si>
    <t>福島市笹谷字寺町14-5</t>
    <rPh sb="0" eb="2">
      <t>フクシマ</t>
    </rPh>
    <rPh sb="2" eb="3">
      <t>シ</t>
    </rPh>
    <rPh sb="3" eb="5">
      <t>ササヤ</t>
    </rPh>
    <rPh sb="5" eb="6">
      <t>アザ</t>
    </rPh>
    <rPh sb="6" eb="8">
      <t>テラマチ</t>
    </rPh>
    <phoneticPr fontId="6"/>
  </si>
  <si>
    <t>いわき市中央台高久二丁目25番地の1</t>
    <rPh sb="3" eb="4">
      <t>シ</t>
    </rPh>
    <rPh sb="4" eb="6">
      <t>チュウオウ</t>
    </rPh>
    <rPh sb="6" eb="7">
      <t>ダイ</t>
    </rPh>
    <rPh sb="7" eb="9">
      <t>タカヒサ</t>
    </rPh>
    <rPh sb="9" eb="12">
      <t>ニチョウメ</t>
    </rPh>
    <rPh sb="14" eb="15">
      <t>バン</t>
    </rPh>
    <rPh sb="15" eb="16">
      <t>チ</t>
    </rPh>
    <phoneticPr fontId="6"/>
  </si>
  <si>
    <t>いわき市小名浜南富岡富士前57</t>
    <phoneticPr fontId="9"/>
  </si>
  <si>
    <t>ライフナビ脳と痛みと美容のクリニック</t>
    <rPh sb="5" eb="6">
      <t>ノウ</t>
    </rPh>
    <rPh sb="7" eb="8">
      <t>イタ</t>
    </rPh>
    <rPh sb="10" eb="12">
      <t>ビヨウ</t>
    </rPh>
    <phoneticPr fontId="6"/>
  </si>
  <si>
    <t>福島市御山字稲荷田52-1</t>
    <rPh sb="0" eb="2">
      <t>フクシマ</t>
    </rPh>
    <rPh sb="2" eb="3">
      <t>シ</t>
    </rPh>
    <rPh sb="3" eb="5">
      <t>オヤマ</t>
    </rPh>
    <rPh sb="5" eb="6">
      <t>アザ</t>
    </rPh>
    <rPh sb="6" eb="9">
      <t>イナリダ</t>
    </rPh>
    <phoneticPr fontId="6"/>
  </si>
  <si>
    <t>脳神経外科、内科、外科、リハビリテーション科、美容皮膚科、整形外科</t>
    <rPh sb="0" eb="3">
      <t>ノウシンケイ</t>
    </rPh>
    <rPh sb="3" eb="5">
      <t>ゲカ</t>
    </rPh>
    <rPh sb="6" eb="8">
      <t>ナイカ</t>
    </rPh>
    <rPh sb="9" eb="11">
      <t>ゲカ</t>
    </rPh>
    <rPh sb="21" eb="22">
      <t>カ</t>
    </rPh>
    <rPh sb="23" eb="25">
      <t>ビヨウ</t>
    </rPh>
    <rPh sb="25" eb="28">
      <t>ヒフカ</t>
    </rPh>
    <rPh sb="29" eb="31">
      <t>セイケイ</t>
    </rPh>
    <rPh sb="31" eb="33">
      <t>ゲカ</t>
    </rPh>
    <phoneticPr fontId="6"/>
  </si>
  <si>
    <t>神岡クリニック</t>
    <rPh sb="0" eb="2">
      <t>カミオカ</t>
    </rPh>
    <phoneticPr fontId="6"/>
  </si>
  <si>
    <t>960-0801</t>
    <phoneticPr fontId="6"/>
  </si>
  <si>
    <t>伊達市</t>
    <rPh sb="0" eb="2">
      <t>ダテ</t>
    </rPh>
    <rPh sb="2" eb="3">
      <t>シ</t>
    </rPh>
    <phoneticPr fontId="6"/>
  </si>
  <si>
    <t>伊達市霊山町掛田字中町11-1</t>
    <rPh sb="0" eb="2">
      <t>ダテ</t>
    </rPh>
    <rPh sb="2" eb="3">
      <t>シ</t>
    </rPh>
    <rPh sb="3" eb="6">
      <t>リョウゼンマチ</t>
    </rPh>
    <rPh sb="6" eb="7">
      <t>カケ</t>
    </rPh>
    <rPh sb="7" eb="8">
      <t>タ</t>
    </rPh>
    <rPh sb="8" eb="9">
      <t>アザ</t>
    </rPh>
    <rPh sb="9" eb="11">
      <t>ナカマチ</t>
    </rPh>
    <phoneticPr fontId="6"/>
  </si>
  <si>
    <t>内科、外科、整形外科、リハビリテーション科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phoneticPr fontId="6"/>
  </si>
  <si>
    <t>969-0308</t>
    <phoneticPr fontId="9"/>
  </si>
  <si>
    <t>白河市</t>
    <rPh sb="0" eb="3">
      <t>シラカワシ</t>
    </rPh>
    <phoneticPr fontId="9"/>
  </si>
  <si>
    <t>白河市大信増見字下ノ田45番地</t>
    <rPh sb="0" eb="3">
      <t>シラカワシ</t>
    </rPh>
    <rPh sb="3" eb="4">
      <t>ダイ</t>
    </rPh>
    <rPh sb="4" eb="5">
      <t>シン</t>
    </rPh>
    <rPh sb="5" eb="6">
      <t>ゾウ</t>
    </rPh>
    <rPh sb="6" eb="7">
      <t>ケン</t>
    </rPh>
    <rPh sb="7" eb="8">
      <t>アザ</t>
    </rPh>
    <rPh sb="8" eb="9">
      <t>シタ</t>
    </rPh>
    <rPh sb="10" eb="11">
      <t>ダ</t>
    </rPh>
    <rPh sb="13" eb="15">
      <t>バンチ</t>
    </rPh>
    <phoneticPr fontId="9"/>
  </si>
  <si>
    <t>会津若松市門田町大字中野字大道西42-4</t>
    <rPh sb="0" eb="2">
      <t>アイヅ</t>
    </rPh>
    <rPh sb="2" eb="4">
      <t>ワカマツ</t>
    </rPh>
    <rPh sb="4" eb="5">
      <t>シ</t>
    </rPh>
    <rPh sb="5" eb="7">
      <t>モンデン</t>
    </rPh>
    <rPh sb="7" eb="8">
      <t>マチ</t>
    </rPh>
    <rPh sb="8" eb="10">
      <t>オオアザ</t>
    </rPh>
    <rPh sb="10" eb="11">
      <t>ナカ</t>
    </rPh>
    <rPh sb="11" eb="12">
      <t>ノ</t>
    </rPh>
    <rPh sb="12" eb="13">
      <t>アザ</t>
    </rPh>
    <rPh sb="13" eb="15">
      <t>オオミチ</t>
    </rPh>
    <rPh sb="15" eb="16">
      <t>ニシ</t>
    </rPh>
    <phoneticPr fontId="6"/>
  </si>
  <si>
    <t>在宅看護センター陽だまり訪問看護リハビリステーション</t>
    <rPh sb="0" eb="2">
      <t>ザイタク</t>
    </rPh>
    <rPh sb="2" eb="4">
      <t>カンゴ</t>
    </rPh>
    <rPh sb="8" eb="9">
      <t>ヒ</t>
    </rPh>
    <rPh sb="12" eb="14">
      <t>ホウモン</t>
    </rPh>
    <rPh sb="14" eb="16">
      <t>カンゴ</t>
    </rPh>
    <phoneticPr fontId="6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</si>
  <si>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6"/>
  </si>
  <si>
    <t>963-8025</t>
    <phoneticPr fontId="6"/>
  </si>
  <si>
    <t>郡山市桑野四丁目5番地の20</t>
    <rPh sb="0" eb="3">
      <t>コオリヤマシ</t>
    </rPh>
    <rPh sb="3" eb="5">
      <t>クワノ</t>
    </rPh>
    <rPh sb="5" eb="8">
      <t>４チョウメ</t>
    </rPh>
    <rPh sb="9" eb="11">
      <t>バンチ</t>
    </rPh>
    <phoneticPr fontId="6"/>
  </si>
  <si>
    <t>963-0107</t>
    <phoneticPr fontId="6"/>
  </si>
  <si>
    <t>郡山市安積４丁目203番</t>
    <rPh sb="0" eb="3">
      <t>コオリヤマシ</t>
    </rPh>
    <rPh sb="3" eb="5">
      <t>アサカ</t>
    </rPh>
    <rPh sb="6" eb="8">
      <t>チョウメ</t>
    </rPh>
    <rPh sb="11" eb="12">
      <t>バン</t>
    </rPh>
    <phoneticPr fontId="6"/>
  </si>
  <si>
    <t>いわき南訪問看護リハビリステーション</t>
    <rPh sb="3" eb="4">
      <t>ミナミ</t>
    </rPh>
    <rPh sb="4" eb="6">
      <t>ホウモン</t>
    </rPh>
    <rPh sb="6" eb="8">
      <t>カンゴ</t>
    </rPh>
    <phoneticPr fontId="6"/>
  </si>
  <si>
    <t>974-8212</t>
    <phoneticPr fontId="6"/>
  </si>
  <si>
    <t>いわき市錦町沼ノ川28-12</t>
    <rPh sb="3" eb="4">
      <t>シ</t>
    </rPh>
    <rPh sb="4" eb="6">
      <t>ニシキマチ</t>
    </rPh>
    <rPh sb="6" eb="7">
      <t>ヌマ</t>
    </rPh>
    <rPh sb="8" eb="9">
      <t>カワ</t>
    </rPh>
    <phoneticPr fontId="6"/>
  </si>
  <si>
    <t>いわき健育会訪問看護ステーション</t>
    <rPh sb="3" eb="4">
      <t>ケン</t>
    </rPh>
    <rPh sb="4" eb="5">
      <t>イク</t>
    </rPh>
    <rPh sb="5" eb="6">
      <t>カイ</t>
    </rPh>
    <rPh sb="6" eb="8">
      <t>ホウモン</t>
    </rPh>
    <rPh sb="8" eb="10">
      <t>カンゴ</t>
    </rPh>
    <phoneticPr fontId="6"/>
  </si>
  <si>
    <t>972-8321</t>
    <phoneticPr fontId="6"/>
  </si>
  <si>
    <t>いわき市常磐湯本町台山6</t>
    <rPh sb="4" eb="9">
      <t>ジョウバンユモトマチ</t>
    </rPh>
    <rPh sb="9" eb="11">
      <t>ダイヤマ</t>
    </rPh>
    <phoneticPr fontId="6"/>
  </si>
  <si>
    <t>桑折町字堰合21-9</t>
    <rPh sb="0" eb="3">
      <t>コオリマチ</t>
    </rPh>
    <rPh sb="3" eb="4">
      <t>アザ</t>
    </rPh>
    <rPh sb="4" eb="5">
      <t>セキ</t>
    </rPh>
    <rPh sb="5" eb="6">
      <t>ア</t>
    </rPh>
    <phoneticPr fontId="6"/>
  </si>
  <si>
    <t>桑折町</t>
    <rPh sb="0" eb="3">
      <t>コオリマチ</t>
    </rPh>
    <phoneticPr fontId="9"/>
  </si>
  <si>
    <t>969-1617</t>
    <phoneticPr fontId="9"/>
  </si>
  <si>
    <t>のぞみ薬局　会津若松店</t>
    <rPh sb="3" eb="5">
      <t>ヤッキョク</t>
    </rPh>
    <rPh sb="6" eb="8">
      <t>アイヅ</t>
    </rPh>
    <rPh sb="8" eb="10">
      <t>ワカマツ</t>
    </rPh>
    <rPh sb="10" eb="11">
      <t>テン</t>
    </rPh>
    <phoneticPr fontId="9"/>
  </si>
  <si>
    <t>965-0863</t>
    <phoneticPr fontId="9"/>
  </si>
  <si>
    <t>会津若松市湯川町１番62号</t>
    <rPh sb="0" eb="2">
      <t>アイヅ</t>
    </rPh>
    <rPh sb="2" eb="4">
      <t>ワカマツ</t>
    </rPh>
    <rPh sb="4" eb="5">
      <t>シ</t>
    </rPh>
    <rPh sb="5" eb="7">
      <t>ユガワ</t>
    </rPh>
    <rPh sb="7" eb="8">
      <t>マチ</t>
    </rPh>
    <rPh sb="9" eb="10">
      <t>バン</t>
    </rPh>
    <rPh sb="12" eb="13">
      <t>ゴウ</t>
    </rPh>
    <phoneticPr fontId="9"/>
  </si>
  <si>
    <t>せとまち薬局</t>
    <rPh sb="4" eb="6">
      <t>ヤッキョク</t>
    </rPh>
    <phoneticPr fontId="9"/>
  </si>
  <si>
    <t>969ｰ6042</t>
    <phoneticPr fontId="9"/>
  </si>
  <si>
    <t>会津美里町</t>
    <rPh sb="0" eb="2">
      <t>アイヅ</t>
    </rPh>
    <rPh sb="2" eb="5">
      <t>ミサトマチ</t>
    </rPh>
    <phoneticPr fontId="9"/>
  </si>
  <si>
    <t>大沼郡会津美里町字瀬戸町甲３２６９－２</t>
    <rPh sb="0" eb="3">
      <t>オオヌマグン</t>
    </rPh>
    <rPh sb="3" eb="5">
      <t>アイヅ</t>
    </rPh>
    <rPh sb="5" eb="7">
      <t>ミサト</t>
    </rPh>
    <rPh sb="7" eb="8">
      <t>マチ</t>
    </rPh>
    <rPh sb="8" eb="9">
      <t>アザ</t>
    </rPh>
    <rPh sb="9" eb="12">
      <t>セトマチ</t>
    </rPh>
    <rPh sb="12" eb="13">
      <t>コウ</t>
    </rPh>
    <phoneticPr fontId="9"/>
  </si>
  <si>
    <t>アイン薬局　ハート会津店</t>
    <rPh sb="3" eb="5">
      <t>ヤッキョク</t>
    </rPh>
    <rPh sb="9" eb="11">
      <t>アイヅ</t>
    </rPh>
    <rPh sb="11" eb="12">
      <t>テン</t>
    </rPh>
    <phoneticPr fontId="9"/>
  </si>
  <si>
    <t>969-3482</t>
    <phoneticPr fontId="6"/>
  </si>
  <si>
    <t>会津若松市河東町谷沢字十文字74-2</t>
    <rPh sb="0" eb="2">
      <t>アイヅ</t>
    </rPh>
    <rPh sb="4" eb="5">
      <t>シ</t>
    </rPh>
    <rPh sb="5" eb="8">
      <t>カワヒガシチョウ</t>
    </rPh>
    <rPh sb="8" eb="10">
      <t>タニサワ</t>
    </rPh>
    <rPh sb="10" eb="11">
      <t>アザ</t>
    </rPh>
    <rPh sb="11" eb="14">
      <t>ジュウモンジ</t>
    </rPh>
    <phoneticPr fontId="6"/>
  </si>
  <si>
    <t>アイン薬局　会津美里店</t>
    <rPh sb="3" eb="5">
      <t>ヤッキョク</t>
    </rPh>
    <rPh sb="6" eb="8">
      <t>アイヅ</t>
    </rPh>
    <rPh sb="8" eb="10">
      <t>ミサト</t>
    </rPh>
    <rPh sb="10" eb="11">
      <t>テン</t>
    </rPh>
    <phoneticPr fontId="9"/>
  </si>
  <si>
    <t>969-6264</t>
    <phoneticPr fontId="6"/>
  </si>
  <si>
    <t>会津美里町</t>
    <rPh sb="0" eb="2">
      <t>アイヅ</t>
    </rPh>
    <rPh sb="2" eb="4">
      <t>ミサト</t>
    </rPh>
    <rPh sb="4" eb="5">
      <t>マチ</t>
    </rPh>
    <phoneticPr fontId="9"/>
  </si>
  <si>
    <t>大沼郡会津美里町高田甲2969番地5</t>
    <rPh sb="0" eb="3">
      <t>オオヌマグン</t>
    </rPh>
    <rPh sb="3" eb="5">
      <t>アイヅ</t>
    </rPh>
    <rPh sb="5" eb="7">
      <t>ミサト</t>
    </rPh>
    <rPh sb="7" eb="8">
      <t>マチ</t>
    </rPh>
    <rPh sb="8" eb="10">
      <t>タカダ</t>
    </rPh>
    <rPh sb="10" eb="11">
      <t>コウ</t>
    </rPh>
    <rPh sb="15" eb="17">
      <t>バンチ</t>
    </rPh>
    <phoneticPr fontId="6"/>
  </si>
  <si>
    <t>965-0024</t>
    <phoneticPr fontId="6"/>
  </si>
  <si>
    <t>泉町薬局</t>
    <rPh sb="0" eb="1">
      <t>イズミ</t>
    </rPh>
    <rPh sb="1" eb="2">
      <t>マチ</t>
    </rPh>
    <rPh sb="2" eb="4">
      <t>ヤッキョク</t>
    </rPh>
    <phoneticPr fontId="6"/>
  </si>
  <si>
    <t>976-0042</t>
    <phoneticPr fontId="6"/>
  </si>
  <si>
    <t>相馬市中村字泉町14-4</t>
    <rPh sb="0" eb="3">
      <t>ソウマシ</t>
    </rPh>
    <rPh sb="3" eb="5">
      <t>ナカムラ</t>
    </rPh>
    <rPh sb="5" eb="6">
      <t>アザ</t>
    </rPh>
    <rPh sb="6" eb="7">
      <t>イズミ</t>
    </rPh>
    <rPh sb="7" eb="8">
      <t>マチ</t>
    </rPh>
    <phoneticPr fontId="9"/>
  </si>
  <si>
    <t>976-0016</t>
    <phoneticPr fontId="6"/>
  </si>
  <si>
    <t>相馬市沖ノ内1-2-5</t>
    <rPh sb="0" eb="3">
      <t>ソウマシ</t>
    </rPh>
    <rPh sb="3" eb="4">
      <t>オキ</t>
    </rPh>
    <rPh sb="5" eb="6">
      <t>ウチ</t>
    </rPh>
    <phoneticPr fontId="9"/>
  </si>
  <si>
    <t>976-0042</t>
    <phoneticPr fontId="6"/>
  </si>
  <si>
    <t>相馬市中村字荒井町44</t>
    <rPh sb="0" eb="3">
      <t>ソウマシ</t>
    </rPh>
    <rPh sb="3" eb="5">
      <t>ナカムラ</t>
    </rPh>
    <rPh sb="5" eb="6">
      <t>アザ</t>
    </rPh>
    <rPh sb="6" eb="9">
      <t>アライマチ</t>
    </rPh>
    <phoneticPr fontId="9"/>
  </si>
  <si>
    <t>976-0016</t>
    <phoneticPr fontId="6"/>
  </si>
  <si>
    <t>相馬市沖ノ内2-16-6</t>
    <rPh sb="0" eb="3">
      <t>ソウマシ</t>
    </rPh>
    <rPh sb="3" eb="4">
      <t>オキ</t>
    </rPh>
    <rPh sb="5" eb="6">
      <t>ウチ</t>
    </rPh>
    <phoneticPr fontId="9"/>
  </si>
  <si>
    <t>駒場内科医院</t>
    <rPh sb="0" eb="2">
      <t>コマバ</t>
    </rPh>
    <rPh sb="2" eb="4">
      <t>ナイカ</t>
    </rPh>
    <rPh sb="4" eb="6">
      <t>イイン</t>
    </rPh>
    <phoneticPr fontId="9"/>
  </si>
  <si>
    <t>南相馬市</t>
    <rPh sb="0" eb="4">
      <t>ミナミソウマシ</t>
    </rPh>
    <phoneticPr fontId="9"/>
  </si>
  <si>
    <t>のぞみ薬局　相馬店</t>
    <rPh sb="3" eb="5">
      <t>ヤッキョク</t>
    </rPh>
    <rPh sb="6" eb="8">
      <t>ソウマ</t>
    </rPh>
    <rPh sb="8" eb="9">
      <t>テン</t>
    </rPh>
    <phoneticPr fontId="9"/>
  </si>
  <si>
    <t>976-0011</t>
    <phoneticPr fontId="9"/>
  </si>
  <si>
    <t>相馬市新沼字坪ヶ迫135-8</t>
    <rPh sb="0" eb="3">
      <t>ソウマシ</t>
    </rPh>
    <rPh sb="3" eb="5">
      <t>ニイヌマ</t>
    </rPh>
    <rPh sb="5" eb="6">
      <t>アザ</t>
    </rPh>
    <rPh sb="6" eb="9">
      <t>ツボガサク</t>
    </rPh>
    <phoneticPr fontId="9"/>
  </si>
  <si>
    <t>やまぐち小児科医院</t>
    <rPh sb="4" eb="7">
      <t>ショウニカ</t>
    </rPh>
    <rPh sb="7" eb="9">
      <t>イイン</t>
    </rPh>
    <phoneticPr fontId="9"/>
  </si>
  <si>
    <t>相馬市中村1-3-27</t>
    <rPh sb="0" eb="3">
      <t>ソウマシ</t>
    </rPh>
    <rPh sb="3" eb="5">
      <t>ナカムラ</t>
    </rPh>
    <phoneticPr fontId="6"/>
  </si>
  <si>
    <t>小児科</t>
    <rPh sb="0" eb="3">
      <t>ショウニカ</t>
    </rPh>
    <phoneticPr fontId="6"/>
  </si>
  <si>
    <t>ならは薬局</t>
    <rPh sb="3" eb="5">
      <t>ヤッキョク</t>
    </rPh>
    <phoneticPr fontId="6"/>
  </si>
  <si>
    <t>979-0604</t>
    <phoneticPr fontId="6"/>
  </si>
  <si>
    <t>楢葉町</t>
    <rPh sb="0" eb="3">
      <t>ナラハマチ</t>
    </rPh>
    <phoneticPr fontId="6"/>
  </si>
  <si>
    <t>双葉郡楢葉町大字北田字中満289-4</t>
    <rPh sb="0" eb="3">
      <t>フタバグン</t>
    </rPh>
    <rPh sb="3" eb="6">
      <t>ナラハマチ</t>
    </rPh>
    <rPh sb="6" eb="8">
      <t>オオアザ</t>
    </rPh>
    <rPh sb="8" eb="10">
      <t>キタダ</t>
    </rPh>
    <rPh sb="10" eb="11">
      <t>アザ</t>
    </rPh>
    <rPh sb="11" eb="12">
      <t>ナカ</t>
    </rPh>
    <rPh sb="12" eb="13">
      <t>ミ</t>
    </rPh>
    <phoneticPr fontId="6"/>
  </si>
  <si>
    <t>かわかみ整形外科クリニック</t>
    <rPh sb="4" eb="6">
      <t>セイケイ</t>
    </rPh>
    <rPh sb="6" eb="8">
      <t>ゲカ</t>
    </rPh>
    <phoneticPr fontId="6"/>
  </si>
  <si>
    <t>医療法人秀浩会　池田皮膚科クリニック福島院</t>
    <rPh sb="0" eb="2">
      <t>イリョウ</t>
    </rPh>
    <rPh sb="2" eb="4">
      <t>ホウジン</t>
    </rPh>
    <rPh sb="4" eb="5">
      <t>ヒデ</t>
    </rPh>
    <rPh sb="5" eb="6">
      <t>ヒロシ</t>
    </rPh>
    <rPh sb="6" eb="7">
      <t>カイ</t>
    </rPh>
    <rPh sb="8" eb="10">
      <t>イケダ</t>
    </rPh>
    <rPh sb="10" eb="13">
      <t>ヒフカ</t>
    </rPh>
    <rPh sb="18" eb="20">
      <t>フクシマ</t>
    </rPh>
    <rPh sb="20" eb="21">
      <t>イン</t>
    </rPh>
    <phoneticPr fontId="6"/>
  </si>
  <si>
    <t>960-0241</t>
    <phoneticPr fontId="6"/>
  </si>
  <si>
    <t>皮膚科</t>
    <rPh sb="0" eb="3">
      <t>ヒフカ</t>
    </rPh>
    <phoneticPr fontId="6"/>
  </si>
  <si>
    <t>のだ東中央オレンジ薬局</t>
    <rPh sb="2" eb="3">
      <t>ヒガシ</t>
    </rPh>
    <rPh sb="3" eb="5">
      <t>チュウオウ</t>
    </rPh>
    <rPh sb="9" eb="11">
      <t>ヤッキョク</t>
    </rPh>
    <phoneticPr fontId="6"/>
  </si>
  <si>
    <t>960-8071</t>
    <phoneticPr fontId="6"/>
  </si>
  <si>
    <t>福島市東中央3-7-2</t>
    <rPh sb="0" eb="2">
      <t>フクシマ</t>
    </rPh>
    <rPh sb="2" eb="3">
      <t>シ</t>
    </rPh>
    <rPh sb="3" eb="4">
      <t>ヒガシ</t>
    </rPh>
    <rPh sb="4" eb="6">
      <t>チュウオウ</t>
    </rPh>
    <phoneticPr fontId="6"/>
  </si>
  <si>
    <t>訪問看護ステーション　明日の樹</t>
    <rPh sb="0" eb="2">
      <t>ホウモン</t>
    </rPh>
    <rPh sb="2" eb="4">
      <t>カンゴ</t>
    </rPh>
    <rPh sb="11" eb="13">
      <t>アス</t>
    </rPh>
    <rPh sb="14" eb="15">
      <t>キ</t>
    </rPh>
    <phoneticPr fontId="6"/>
  </si>
  <si>
    <t>すず薬局　郷野目店</t>
    <rPh sb="2" eb="4">
      <t>ヤッキョク</t>
    </rPh>
    <rPh sb="5" eb="8">
      <t>ゴウノメ</t>
    </rPh>
    <rPh sb="8" eb="9">
      <t>テン</t>
    </rPh>
    <phoneticPr fontId="6"/>
  </si>
  <si>
    <t>960-8161</t>
    <phoneticPr fontId="6"/>
  </si>
  <si>
    <t>福島市郷野目字仲12</t>
    <rPh sb="0" eb="2">
      <t>フクシマ</t>
    </rPh>
    <rPh sb="2" eb="3">
      <t>シ</t>
    </rPh>
    <rPh sb="3" eb="6">
      <t>ゴウノメ</t>
    </rPh>
    <rPh sb="6" eb="7">
      <t>アザ</t>
    </rPh>
    <rPh sb="7" eb="8">
      <t>ナカ</t>
    </rPh>
    <phoneticPr fontId="6"/>
  </si>
  <si>
    <t>この花内科クリニック</t>
    <rPh sb="2" eb="3">
      <t>ハナ</t>
    </rPh>
    <rPh sb="3" eb="5">
      <t>ナイカ</t>
    </rPh>
    <phoneticPr fontId="6"/>
  </si>
  <si>
    <t>960-8161</t>
    <phoneticPr fontId="6"/>
  </si>
  <si>
    <t>福島市郷野目字仲11</t>
    <rPh sb="0" eb="2">
      <t>フクシマ</t>
    </rPh>
    <rPh sb="2" eb="3">
      <t>シ</t>
    </rPh>
    <rPh sb="3" eb="6">
      <t>ゴウノメ</t>
    </rPh>
    <rPh sb="6" eb="7">
      <t>アザ</t>
    </rPh>
    <rPh sb="7" eb="8">
      <t>ナカ</t>
    </rPh>
    <phoneticPr fontId="6"/>
  </si>
  <si>
    <t>内科、循環器内科、消化器内科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phoneticPr fontId="6"/>
  </si>
  <si>
    <t>おおひら内科クリニック</t>
    <rPh sb="4" eb="6">
      <t>ナイカ</t>
    </rPh>
    <phoneticPr fontId="6"/>
  </si>
  <si>
    <t>960-8003</t>
    <phoneticPr fontId="6"/>
  </si>
  <si>
    <t>内科、消化器内科、肝臓内科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6"/>
  </si>
  <si>
    <t>黒岩内科医院</t>
    <rPh sb="0" eb="2">
      <t>クロイワ</t>
    </rPh>
    <rPh sb="2" eb="4">
      <t>ナイカ</t>
    </rPh>
    <rPh sb="4" eb="6">
      <t>イイン</t>
    </rPh>
    <phoneticPr fontId="6"/>
  </si>
  <si>
    <t>960-8157</t>
    <phoneticPr fontId="6"/>
  </si>
  <si>
    <t>福島市黒岩字榎平64の1</t>
    <rPh sb="0" eb="2">
      <t>フクシマ</t>
    </rPh>
    <rPh sb="2" eb="3">
      <t>シ</t>
    </rPh>
    <rPh sb="3" eb="5">
      <t>クロイワ</t>
    </rPh>
    <rPh sb="5" eb="6">
      <t>アザ</t>
    </rPh>
    <rPh sb="6" eb="7">
      <t>エノキ</t>
    </rPh>
    <rPh sb="7" eb="8">
      <t>ダイラ</t>
    </rPh>
    <phoneticPr fontId="6"/>
  </si>
  <si>
    <t>内科、胃腸科、循環器科</t>
    <rPh sb="0" eb="2">
      <t>ナイカ</t>
    </rPh>
    <rPh sb="3" eb="6">
      <t>イチョウカ</t>
    </rPh>
    <rPh sb="7" eb="11">
      <t>ジュンカンキカ</t>
    </rPh>
    <phoneticPr fontId="6"/>
  </si>
  <si>
    <t>福島市森合字台15-1</t>
    <rPh sb="0" eb="2">
      <t>フクシマ</t>
    </rPh>
    <rPh sb="2" eb="3">
      <t>シ</t>
    </rPh>
    <rPh sb="3" eb="5">
      <t>モリアイ</t>
    </rPh>
    <rPh sb="5" eb="6">
      <t>アザ</t>
    </rPh>
    <rPh sb="6" eb="7">
      <t>ダイ</t>
    </rPh>
    <phoneticPr fontId="6"/>
  </si>
  <si>
    <t>田村市船引町船引字南町通117-2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1">
      <t>ミナミマチ</t>
    </rPh>
    <rPh sb="11" eb="12">
      <t>トウリ</t>
    </rPh>
    <phoneticPr fontId="9"/>
  </si>
  <si>
    <t>南相馬市原町区本町2-123</t>
    <phoneticPr fontId="9"/>
  </si>
  <si>
    <t>内科､脳神経内科､糖尿病内科､呼吸器内科､消化器内科､循環器内科､ｱﾚﾙｷﾞｰ科､リウマチ科､外科､肛門外科､整形外科､形成外科､美容外科､脳神経外科､心臓血管外科､呼吸器外科､皮膚科､泌尿器科､泌尿器科(人工透析)､婦人科､眼科､耳鼻咽喉科､ﾘﾊﾋﾞﾘﾃｰｼｮﾝ科､放射線科､麻酔科､精神科､歯科</t>
    <rPh sb="0" eb="2">
      <t>ナイカ</t>
    </rPh>
    <rPh sb="3" eb="4">
      <t>ノウ</t>
    </rPh>
    <rPh sb="4" eb="6">
      <t>シンケイ</t>
    </rPh>
    <rPh sb="6" eb="8">
      <t>ナイカ</t>
    </rPh>
    <rPh sb="9" eb="12">
      <t>トウニョウビョウ</t>
    </rPh>
    <rPh sb="12" eb="14">
      <t>ナイカ</t>
    </rPh>
    <rPh sb="15" eb="18">
      <t>コキュウキ</t>
    </rPh>
    <rPh sb="18" eb="20">
      <t>ナイカ</t>
    </rPh>
    <rPh sb="21" eb="24">
      <t>ショウカキ</t>
    </rPh>
    <rPh sb="24" eb="26">
      <t>ナイカ</t>
    </rPh>
    <rPh sb="27" eb="30">
      <t>ジュンカンキ</t>
    </rPh>
    <rPh sb="30" eb="32">
      <t>ナイカ</t>
    </rPh>
    <rPh sb="39" eb="40">
      <t>カ</t>
    </rPh>
    <rPh sb="45" eb="46">
      <t>カ</t>
    </rPh>
    <rPh sb="47" eb="49">
      <t>ゲカ</t>
    </rPh>
    <rPh sb="50" eb="52">
      <t>コウモン</t>
    </rPh>
    <rPh sb="52" eb="54">
      <t>ゲカ</t>
    </rPh>
    <rPh sb="55" eb="57">
      <t>セイケイ</t>
    </rPh>
    <rPh sb="57" eb="59">
      <t>ゲカ</t>
    </rPh>
    <rPh sb="60" eb="62">
      <t>ケイセイ</t>
    </rPh>
    <rPh sb="62" eb="64">
      <t>ゲカ</t>
    </rPh>
    <rPh sb="65" eb="67">
      <t>ビヨウ</t>
    </rPh>
    <rPh sb="67" eb="69">
      <t>ゲカ</t>
    </rPh>
    <rPh sb="70" eb="73">
      <t>ノウシンケイ</t>
    </rPh>
    <rPh sb="73" eb="75">
      <t>ゲカ</t>
    </rPh>
    <rPh sb="76" eb="78">
      <t>シンゾウ</t>
    </rPh>
    <rPh sb="78" eb="80">
      <t>ケッカン</t>
    </rPh>
    <rPh sb="80" eb="82">
      <t>ゲカ</t>
    </rPh>
    <rPh sb="83" eb="86">
      <t>コキュウキ</t>
    </rPh>
    <rPh sb="86" eb="88">
      <t>ゲカ</t>
    </rPh>
    <rPh sb="89" eb="92">
      <t>ヒフカ</t>
    </rPh>
    <rPh sb="93" eb="97">
      <t>ヒニョウキカ</t>
    </rPh>
    <rPh sb="98" eb="102">
      <t>ヒニョウキカ</t>
    </rPh>
    <rPh sb="103" eb="105">
      <t>ジンコウ</t>
    </rPh>
    <rPh sb="105" eb="107">
      <t>トウセキ</t>
    </rPh>
    <rPh sb="109" eb="112">
      <t>フジンカ</t>
    </rPh>
    <rPh sb="113" eb="115">
      <t>ガンカ</t>
    </rPh>
    <rPh sb="116" eb="118">
      <t>ジビ</t>
    </rPh>
    <rPh sb="118" eb="121">
      <t>インコウカ</t>
    </rPh>
    <rPh sb="132" eb="133">
      <t>カ</t>
    </rPh>
    <rPh sb="134" eb="137">
      <t>ホウシャセン</t>
    </rPh>
    <rPh sb="137" eb="138">
      <t>カ</t>
    </rPh>
    <rPh sb="139" eb="142">
      <t>マスイカ</t>
    </rPh>
    <rPh sb="143" eb="146">
      <t>セイシンカ</t>
    </rPh>
    <rPh sb="147" eb="149">
      <t>シカ</t>
    </rPh>
    <phoneticPr fontId="9"/>
  </si>
  <si>
    <t>内科、循環器内科、呼吸器内科</t>
    <rPh sb="0" eb="2">
      <t>ナイカ</t>
    </rPh>
    <rPh sb="3" eb="6">
      <t>ジュンカンキ</t>
    </rPh>
    <rPh sb="6" eb="7">
      <t>ナイ</t>
    </rPh>
    <rPh sb="7" eb="8">
      <t>カ</t>
    </rPh>
    <rPh sb="9" eb="12">
      <t>コキュウキ</t>
    </rPh>
    <rPh sb="12" eb="13">
      <t>ナイ</t>
    </rPh>
    <rPh sb="13" eb="14">
      <t>カ</t>
    </rPh>
    <phoneticPr fontId="9"/>
  </si>
  <si>
    <t>アイランド薬局　いわき駅前店</t>
    <phoneticPr fontId="6"/>
  </si>
  <si>
    <t>福島県厚生農業協同組合連合会　白河厚生総合病院</t>
    <rPh sb="0" eb="3">
      <t>フクシマケン</t>
    </rPh>
    <rPh sb="3" eb="7">
      <t>コウセイノウギョウ</t>
    </rPh>
    <rPh sb="7" eb="14">
      <t>キョウドウクミアイレンゴウカイ</t>
    </rPh>
    <rPh sb="15" eb="17">
      <t>シラカワ</t>
    </rPh>
    <rPh sb="17" eb="19">
      <t>コウセイ</t>
    </rPh>
    <rPh sb="19" eb="21">
      <t>ソウゴウ</t>
    </rPh>
    <rPh sb="21" eb="23">
      <t>ビョウイン</t>
    </rPh>
    <phoneticPr fontId="9"/>
  </si>
  <si>
    <t>内科、消化器内科、循環器内科、小児科、精神科、心療内科、脳神経内科、外科、消化器外科、乳腺外科、肛門外科、内視鏡外科、整形外科、脳神経外科、呼吸器内科、呼吸器外科、心臓血管外科、産婦人科、眼科、耳鼻咽喉科、皮膚科、泌尿器科、泌尿器科（人工透析）、放射線科、麻酔科、病理診断科、リハビリテーション科、形成外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ショウニカ</t>
    </rPh>
    <rPh sb="19" eb="21">
      <t>セイシン</t>
    </rPh>
    <rPh sb="21" eb="22">
      <t>カ</t>
    </rPh>
    <rPh sb="23" eb="25">
      <t>シンリョウ</t>
    </rPh>
    <rPh sb="25" eb="27">
      <t>ナイカ</t>
    </rPh>
    <rPh sb="28" eb="29">
      <t>ノウ</t>
    </rPh>
    <rPh sb="29" eb="31">
      <t>シンケイ</t>
    </rPh>
    <rPh sb="31" eb="33">
      <t>ナイカ</t>
    </rPh>
    <rPh sb="34" eb="36">
      <t>ゲカ</t>
    </rPh>
    <rPh sb="37" eb="40">
      <t>ショウカキ</t>
    </rPh>
    <rPh sb="40" eb="42">
      <t>ゲカ</t>
    </rPh>
    <rPh sb="43" eb="45">
      <t>ニュウセン</t>
    </rPh>
    <rPh sb="45" eb="47">
      <t>ゲカ</t>
    </rPh>
    <rPh sb="48" eb="50">
      <t>コウモン</t>
    </rPh>
    <rPh sb="50" eb="52">
      <t>ゲカ</t>
    </rPh>
    <rPh sb="53" eb="56">
      <t>ナイシキョウ</t>
    </rPh>
    <rPh sb="56" eb="58">
      <t>ゲカ</t>
    </rPh>
    <rPh sb="59" eb="61">
      <t>セイケイ</t>
    </rPh>
    <rPh sb="61" eb="63">
      <t>ゲカ</t>
    </rPh>
    <rPh sb="64" eb="67">
      <t>ノウシンケイ</t>
    </rPh>
    <rPh sb="67" eb="69">
      <t>ゲカ</t>
    </rPh>
    <rPh sb="70" eb="73">
      <t>コキュウキ</t>
    </rPh>
    <rPh sb="73" eb="75">
      <t>ナイカ</t>
    </rPh>
    <rPh sb="76" eb="79">
      <t>コキュウキ</t>
    </rPh>
    <rPh sb="79" eb="81">
      <t>ゲカ</t>
    </rPh>
    <rPh sb="82" eb="84">
      <t>シンゾウ</t>
    </rPh>
    <rPh sb="84" eb="86">
      <t>ケッカン</t>
    </rPh>
    <rPh sb="86" eb="88">
      <t>ゲカ</t>
    </rPh>
    <rPh sb="89" eb="93">
      <t>サンフジンカ</t>
    </rPh>
    <rPh sb="94" eb="96">
      <t>ガンカ</t>
    </rPh>
    <rPh sb="97" eb="99">
      <t>ジビ</t>
    </rPh>
    <rPh sb="99" eb="102">
      <t>インコウカ</t>
    </rPh>
    <rPh sb="103" eb="106">
      <t>ヒフカ</t>
    </rPh>
    <rPh sb="107" eb="111">
      <t>ヒニョウキカ</t>
    </rPh>
    <rPh sb="112" eb="116">
      <t>ヒニョウキカ</t>
    </rPh>
    <rPh sb="117" eb="119">
      <t>ジンコウ</t>
    </rPh>
    <rPh sb="119" eb="121">
      <t>トウセキ</t>
    </rPh>
    <rPh sb="123" eb="126">
      <t>ホウシャセン</t>
    </rPh>
    <rPh sb="126" eb="127">
      <t>カ</t>
    </rPh>
    <rPh sb="128" eb="130">
      <t>マスイ</t>
    </rPh>
    <rPh sb="130" eb="131">
      <t>カ</t>
    </rPh>
    <rPh sb="132" eb="134">
      <t>ビョウリ</t>
    </rPh>
    <rPh sb="134" eb="136">
      <t>シンダン</t>
    </rPh>
    <rPh sb="136" eb="137">
      <t>カ</t>
    </rPh>
    <rPh sb="147" eb="148">
      <t>カ</t>
    </rPh>
    <rPh sb="149" eb="153">
      <t>ケイセイゲカ</t>
    </rPh>
    <phoneticPr fontId="9"/>
  </si>
  <si>
    <t>福島県厚生農業協同組合連合会　塙厚生病院</t>
    <rPh sb="15" eb="16">
      <t>ハナワ</t>
    </rPh>
    <rPh sb="16" eb="18">
      <t>コウセイ</t>
    </rPh>
    <rPh sb="18" eb="20">
      <t>ビョウイン</t>
    </rPh>
    <phoneticPr fontId="9"/>
  </si>
  <si>
    <t>アイランド薬局　山下店</t>
    <rPh sb="5" eb="7">
      <t>ヤッキョク</t>
    </rPh>
    <rPh sb="8" eb="10">
      <t>ヤマシタ</t>
    </rPh>
    <rPh sb="10" eb="11">
      <t>テン</t>
    </rPh>
    <phoneticPr fontId="6"/>
  </si>
  <si>
    <t>アイランド薬局　二本松店</t>
    <rPh sb="5" eb="7">
      <t>ヤッキョク</t>
    </rPh>
    <rPh sb="8" eb="12">
      <t>ニホンマツテン</t>
    </rPh>
    <phoneticPr fontId="6"/>
  </si>
  <si>
    <t>アイランド薬局　矢吹店</t>
    <rPh sb="5" eb="7">
      <t>ヤッキョク</t>
    </rPh>
    <rPh sb="8" eb="10">
      <t>ヤブキ</t>
    </rPh>
    <rPh sb="10" eb="11">
      <t>テン</t>
    </rPh>
    <phoneticPr fontId="9"/>
  </si>
  <si>
    <t>アイランド薬局　弥次郎店</t>
    <rPh sb="5" eb="7">
      <t>ヤッキョク</t>
    </rPh>
    <rPh sb="8" eb="11">
      <t>ヤジロウ</t>
    </rPh>
    <rPh sb="11" eb="12">
      <t>テン</t>
    </rPh>
    <phoneticPr fontId="9"/>
  </si>
  <si>
    <t>福島市笹谷字稲場34番地9</t>
    <rPh sb="0" eb="2">
      <t>フクシマ</t>
    </rPh>
    <rPh sb="2" eb="3">
      <t>シ</t>
    </rPh>
    <rPh sb="3" eb="5">
      <t>ササヤ</t>
    </rPh>
    <rPh sb="5" eb="6">
      <t>アザ</t>
    </rPh>
    <rPh sb="6" eb="8">
      <t>イナバ</t>
    </rPh>
    <rPh sb="10" eb="12">
      <t>バンチ</t>
    </rPh>
    <phoneticPr fontId="6"/>
  </si>
  <si>
    <t>内科、循環器内科、外科、整形外科、眼科、皮膚科、リハビリテーション科</t>
    <rPh sb="0" eb="2">
      <t>ナイカ</t>
    </rPh>
    <rPh sb="3" eb="8">
      <t>ジュンカンキナイカ</t>
    </rPh>
    <rPh sb="9" eb="11">
      <t>ゲカ</t>
    </rPh>
    <rPh sb="12" eb="14">
      <t>セイケイ</t>
    </rPh>
    <rPh sb="14" eb="16">
      <t>ゲカ</t>
    </rPh>
    <rPh sb="17" eb="19">
      <t>ガンカ</t>
    </rPh>
    <rPh sb="20" eb="23">
      <t>ヒフカ</t>
    </rPh>
    <rPh sb="33" eb="34">
      <t>カ</t>
    </rPh>
    <phoneticPr fontId="9"/>
  </si>
  <si>
    <t>福島市南矢野目字中江10-12</t>
    <rPh sb="0" eb="3">
      <t>フクシマシ</t>
    </rPh>
    <rPh sb="3" eb="7">
      <t>ミナミヤノメ</t>
    </rPh>
    <rPh sb="7" eb="8">
      <t>アザ</t>
    </rPh>
    <rPh sb="8" eb="9">
      <t>ナカ</t>
    </rPh>
    <rPh sb="9" eb="10">
      <t>エ</t>
    </rPh>
    <phoneticPr fontId="6"/>
  </si>
  <si>
    <t>南相馬市原町区三島町二丁目202番地の1</t>
    <rPh sb="0" eb="4">
      <t>ミナミソウマシ</t>
    </rPh>
    <rPh sb="4" eb="7">
      <t>ハラマチク</t>
    </rPh>
    <rPh sb="7" eb="10">
      <t>ミシマチョウ</t>
    </rPh>
    <rPh sb="10" eb="11">
      <t>ニ</t>
    </rPh>
    <rPh sb="11" eb="13">
      <t>チョウメ</t>
    </rPh>
    <rPh sb="16" eb="18">
      <t>バンチ</t>
    </rPh>
    <phoneticPr fontId="9"/>
  </si>
  <si>
    <t>脳神経外科、神経内科、循環器内科、リハビリテーション科、消化器内科、内科、外科、麻酔科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ジュンカンキ</t>
    </rPh>
    <rPh sb="14" eb="16">
      <t>ナイカ</t>
    </rPh>
    <rPh sb="26" eb="27">
      <t>カ</t>
    </rPh>
    <rPh sb="28" eb="31">
      <t>ショウカキ</t>
    </rPh>
    <rPh sb="31" eb="33">
      <t>ナイカ</t>
    </rPh>
    <rPh sb="34" eb="36">
      <t>ナイカ</t>
    </rPh>
    <rPh sb="37" eb="39">
      <t>ゲカ</t>
    </rPh>
    <rPh sb="40" eb="43">
      <t>マスイカ</t>
    </rPh>
    <phoneticPr fontId="6"/>
  </si>
  <si>
    <t>田村市大越町下大越字上田55</t>
    <rPh sb="0" eb="3">
      <t>タムラシ</t>
    </rPh>
    <rPh sb="3" eb="5">
      <t>オオゴエ</t>
    </rPh>
    <rPh sb="5" eb="6">
      <t>マチ</t>
    </rPh>
    <rPh sb="6" eb="7">
      <t>シモ</t>
    </rPh>
    <rPh sb="7" eb="9">
      <t>オオゴエ</t>
    </rPh>
    <rPh sb="9" eb="10">
      <t>アザ</t>
    </rPh>
    <rPh sb="10" eb="12">
      <t>ウエダ</t>
    </rPh>
    <phoneticPr fontId="9"/>
  </si>
  <si>
    <t>二本松市成田町1-815-3</t>
    <rPh sb="4" eb="6">
      <t>ナリタ</t>
    </rPh>
    <rPh sb="6" eb="7">
      <t>マチ</t>
    </rPh>
    <phoneticPr fontId="6"/>
  </si>
  <si>
    <t>さくら薬局　塙店</t>
    <rPh sb="3" eb="5">
      <t>ヤッキョク</t>
    </rPh>
    <rPh sb="6" eb="7">
      <t>ハナワ</t>
    </rPh>
    <rPh sb="7" eb="8">
      <t>テン</t>
    </rPh>
    <phoneticPr fontId="9"/>
  </si>
  <si>
    <t>あづま脳神経外科病院附属　ほばらクリニック</t>
    <rPh sb="3" eb="10">
      <t>ノウシンケイゲカビョウイン</t>
    </rPh>
    <rPh sb="10" eb="12">
      <t>フゾク</t>
    </rPh>
    <phoneticPr fontId="6"/>
  </si>
  <si>
    <t>内科、脳神経外科、神経内科、心臓血管外科、循環器内科、リハビリテーション科、外科</t>
    <rPh sb="0" eb="2">
      <t>ナイカ</t>
    </rPh>
    <rPh sb="3" eb="6">
      <t>ノウシンケイ</t>
    </rPh>
    <rPh sb="6" eb="8">
      <t>ゲカ</t>
    </rPh>
    <rPh sb="9" eb="11">
      <t>シンケイ</t>
    </rPh>
    <rPh sb="11" eb="13">
      <t>ナイカ</t>
    </rPh>
    <rPh sb="14" eb="16">
      <t>シンゾウ</t>
    </rPh>
    <rPh sb="16" eb="18">
      <t>ケッカン</t>
    </rPh>
    <rPh sb="18" eb="20">
      <t>ゲカ</t>
    </rPh>
    <rPh sb="21" eb="24">
      <t>ジュンカンキ</t>
    </rPh>
    <rPh sb="24" eb="26">
      <t>ナイカ</t>
    </rPh>
    <rPh sb="36" eb="37">
      <t>カ</t>
    </rPh>
    <rPh sb="38" eb="40">
      <t>ゲカ</t>
    </rPh>
    <phoneticPr fontId="6"/>
  </si>
  <si>
    <t>961-0975</t>
    <phoneticPr fontId="9"/>
  </si>
  <si>
    <t>南相馬市原町区日の出町126-3</t>
    <phoneticPr fontId="9"/>
  </si>
  <si>
    <t>上野寺内科・呼吸器内科クリニック</t>
    <rPh sb="0" eb="1">
      <t>ウエ</t>
    </rPh>
    <rPh sb="1" eb="2">
      <t>ノ</t>
    </rPh>
    <rPh sb="2" eb="3">
      <t>テラ</t>
    </rPh>
    <rPh sb="3" eb="5">
      <t>ナイカ</t>
    </rPh>
    <rPh sb="6" eb="9">
      <t>コキュウキ</t>
    </rPh>
    <rPh sb="9" eb="11">
      <t>ナイカ</t>
    </rPh>
    <phoneticPr fontId="6"/>
  </si>
  <si>
    <t>伊達市保原町上保原字大地内39番地4</t>
    <rPh sb="3" eb="6">
      <t>ホバラマチ</t>
    </rPh>
    <rPh sb="6" eb="7">
      <t>カミ</t>
    </rPh>
    <rPh sb="7" eb="9">
      <t>ホバラ</t>
    </rPh>
    <rPh sb="9" eb="10">
      <t>アザ</t>
    </rPh>
    <rPh sb="10" eb="12">
      <t>ダイチ</t>
    </rPh>
    <rPh sb="12" eb="13">
      <t>ナイ</t>
    </rPh>
    <rPh sb="15" eb="17">
      <t>バンチ</t>
    </rPh>
    <phoneticPr fontId="6"/>
  </si>
  <si>
    <t>医療法人　わたなべ整形外科医院</t>
    <rPh sb="0" eb="2">
      <t>イリョウ</t>
    </rPh>
    <rPh sb="2" eb="4">
      <t>ホウジン</t>
    </rPh>
    <rPh sb="9" eb="11">
      <t>セイケイ</t>
    </rPh>
    <rPh sb="11" eb="13">
      <t>ゲカ</t>
    </rPh>
    <rPh sb="13" eb="15">
      <t>イイン</t>
    </rPh>
    <phoneticPr fontId="9"/>
  </si>
  <si>
    <t>須賀川市西山寺町19</t>
    <rPh sb="0" eb="4">
      <t>スカガワシ</t>
    </rPh>
    <rPh sb="4" eb="6">
      <t>ニシヤマ</t>
    </rPh>
    <rPh sb="6" eb="8">
      <t>テラマチ</t>
    </rPh>
    <phoneticPr fontId="9"/>
  </si>
  <si>
    <t>福島市八木田字中島56番地1</t>
    <rPh sb="3" eb="6">
      <t>ヤギタ</t>
    </rPh>
    <rPh sb="6" eb="7">
      <t>アザ</t>
    </rPh>
    <rPh sb="7" eb="9">
      <t>ナカジマ</t>
    </rPh>
    <rPh sb="11" eb="13">
      <t>バンチ</t>
    </rPh>
    <phoneticPr fontId="6"/>
  </si>
  <si>
    <t>郡山市朝日二丁目19番14号</t>
    <rPh sb="5" eb="6">
      <t>ニ</t>
    </rPh>
    <rPh sb="6" eb="8">
      <t>チョウメ</t>
    </rPh>
    <rPh sb="10" eb="11">
      <t>バン</t>
    </rPh>
    <rPh sb="13" eb="14">
      <t>ゴウ</t>
    </rPh>
    <phoneticPr fontId="9"/>
  </si>
  <si>
    <t>いわき市常磐関船町一丁目8-23</t>
    <rPh sb="3" eb="4">
      <t>シ</t>
    </rPh>
    <rPh sb="4" eb="6">
      <t>ジョウバン</t>
    </rPh>
    <rPh sb="6" eb="7">
      <t>セキ</t>
    </rPh>
    <rPh sb="7" eb="8">
      <t>フネ</t>
    </rPh>
    <rPh sb="8" eb="9">
      <t>マチ</t>
    </rPh>
    <rPh sb="9" eb="12">
      <t>イッチョウメ</t>
    </rPh>
    <phoneticPr fontId="9"/>
  </si>
  <si>
    <t>二本松市油井字八軒町33番地</t>
    <rPh sb="4" eb="6">
      <t>ユイ</t>
    </rPh>
    <rPh sb="6" eb="7">
      <t>アザ</t>
    </rPh>
    <rPh sb="7" eb="9">
      <t>ハチケン</t>
    </rPh>
    <rPh sb="9" eb="10">
      <t>マチ</t>
    </rPh>
    <rPh sb="12" eb="14">
      <t>バンチ</t>
    </rPh>
    <phoneticPr fontId="6"/>
  </si>
  <si>
    <t>伊達市保原町字城ノ内61番地1</t>
    <rPh sb="3" eb="5">
      <t>ホバラ</t>
    </rPh>
    <rPh sb="5" eb="6">
      <t>マチ</t>
    </rPh>
    <rPh sb="6" eb="7">
      <t>アザ</t>
    </rPh>
    <rPh sb="7" eb="8">
      <t>ジョウ</t>
    </rPh>
    <rPh sb="9" eb="10">
      <t>ウチ</t>
    </rPh>
    <rPh sb="12" eb="14">
      <t>バンチ</t>
    </rPh>
    <phoneticPr fontId="6"/>
  </si>
  <si>
    <t>伊達市保原町字城ノ内57番地1</t>
    <rPh sb="3" eb="5">
      <t>ホバラ</t>
    </rPh>
    <rPh sb="5" eb="6">
      <t>マチ</t>
    </rPh>
    <rPh sb="6" eb="7">
      <t>アザ</t>
    </rPh>
    <rPh sb="7" eb="8">
      <t>ジョウ</t>
    </rPh>
    <rPh sb="9" eb="10">
      <t>ウチ</t>
    </rPh>
    <rPh sb="12" eb="14">
      <t>バンチ</t>
    </rPh>
    <phoneticPr fontId="6"/>
  </si>
  <si>
    <t>南会津郡南会津町永田字下川原81-4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4">
      <t>シモカワラ</t>
    </rPh>
    <phoneticPr fontId="9"/>
  </si>
  <si>
    <t>そうごう薬局　旭町店</t>
    <phoneticPr fontId="6"/>
  </si>
  <si>
    <t>そうごう薬局　鹿島店</t>
    <phoneticPr fontId="6"/>
  </si>
  <si>
    <t>960-2102</t>
    <phoneticPr fontId="6"/>
  </si>
  <si>
    <t>郡山市富田東三丁目190番地</t>
    <rPh sb="6" eb="7">
      <t>３</t>
    </rPh>
    <phoneticPr fontId="6"/>
  </si>
  <si>
    <t>福島市天神町1番1号</t>
    <rPh sb="3" eb="5">
      <t>テンジン</t>
    </rPh>
    <rPh sb="5" eb="6">
      <t>マチ</t>
    </rPh>
    <rPh sb="7" eb="8">
      <t>バン</t>
    </rPh>
    <rPh sb="9" eb="10">
      <t>ゴウ</t>
    </rPh>
    <phoneticPr fontId="6"/>
  </si>
  <si>
    <t>いわき市常磐下湯長谷町道下10</t>
    <phoneticPr fontId="9"/>
  </si>
  <si>
    <t>972-8317</t>
    <phoneticPr fontId="6"/>
  </si>
  <si>
    <t>パルム薬局　いわき店</t>
    <rPh sb="3" eb="5">
      <t>ヤッキョク</t>
    </rPh>
    <rPh sb="9" eb="10">
      <t>テン</t>
    </rPh>
    <phoneticPr fontId="6"/>
  </si>
  <si>
    <t>アップル薬局　湯本店</t>
    <rPh sb="4" eb="6">
      <t>ヤッキョク</t>
    </rPh>
    <rPh sb="7" eb="9">
      <t>ユモト</t>
    </rPh>
    <rPh sb="9" eb="10">
      <t>テン</t>
    </rPh>
    <phoneticPr fontId="6"/>
  </si>
  <si>
    <t>973-8402</t>
    <phoneticPr fontId="6"/>
  </si>
  <si>
    <t>972-8322</t>
    <phoneticPr fontId="6"/>
  </si>
  <si>
    <t>カワチ薬局　桑野店</t>
    <rPh sb="3" eb="5">
      <t>ヤッキョク</t>
    </rPh>
    <rPh sb="6" eb="8">
      <t>クワノ</t>
    </rPh>
    <rPh sb="8" eb="9">
      <t>テン</t>
    </rPh>
    <phoneticPr fontId="6"/>
  </si>
  <si>
    <t>963-8025</t>
    <phoneticPr fontId="6"/>
  </si>
  <si>
    <t>郡山市桑野1-6-10</t>
    <phoneticPr fontId="6"/>
  </si>
  <si>
    <t>コスモヘルスケア薬局</t>
    <rPh sb="8" eb="10">
      <t>ヤッキョク</t>
    </rPh>
    <phoneticPr fontId="6"/>
  </si>
  <si>
    <t>郡山市桑野三丁目11番3号</t>
    <rPh sb="5" eb="6">
      <t>サン</t>
    </rPh>
    <rPh sb="10" eb="11">
      <t>バン</t>
    </rPh>
    <rPh sb="12" eb="13">
      <t>ゴウ</t>
    </rPh>
    <phoneticPr fontId="6"/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</si>
  <si>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6"/>
  </si>
  <si>
    <t>郡山市長者一丁目6番20号</t>
    <rPh sb="0" eb="3">
      <t>コオリヤマシ</t>
    </rPh>
    <rPh sb="3" eb="5">
      <t>チョウジャ</t>
    </rPh>
    <rPh sb="5" eb="8">
      <t>イッチョウメ</t>
    </rPh>
    <rPh sb="9" eb="10">
      <t>バン</t>
    </rPh>
    <rPh sb="12" eb="13">
      <t>ゴウ</t>
    </rPh>
    <phoneticPr fontId="6"/>
  </si>
  <si>
    <t>郡山市</t>
    <rPh sb="0" eb="3">
      <t>コオリヤマシ</t>
    </rPh>
    <phoneticPr fontId="6"/>
  </si>
  <si>
    <t>あすなろ調剤薬局　開成店</t>
    <rPh sb="4" eb="8">
      <t>チョウザイヤッキョク</t>
    </rPh>
    <rPh sb="9" eb="11">
      <t>カイセイ</t>
    </rPh>
    <rPh sb="11" eb="12">
      <t>テン</t>
    </rPh>
    <phoneticPr fontId="6"/>
  </si>
  <si>
    <t>963-8851</t>
    <phoneticPr fontId="6"/>
  </si>
  <si>
    <t>郡山市開成5丁目12番31号</t>
    <rPh sb="0" eb="3">
      <t>コオリヤマシ</t>
    </rPh>
    <rPh sb="3" eb="5">
      <t>カイセイ</t>
    </rPh>
    <rPh sb="6" eb="8">
      <t>チョウメ</t>
    </rPh>
    <rPh sb="10" eb="11">
      <t>バン</t>
    </rPh>
    <rPh sb="13" eb="14">
      <t>ゴウ</t>
    </rPh>
    <phoneticPr fontId="6"/>
  </si>
  <si>
    <t>医療法人　うちだ泌尿器・腎クリニック</t>
    <rPh sb="0" eb="4">
      <t>イリョウホウジン</t>
    </rPh>
    <rPh sb="8" eb="11">
      <t>ヒニョウキ</t>
    </rPh>
    <rPh sb="12" eb="13">
      <t>ジン</t>
    </rPh>
    <phoneticPr fontId="6"/>
  </si>
  <si>
    <t>あさい調剤薬局　桑野店</t>
    <phoneticPr fontId="6"/>
  </si>
  <si>
    <t>ひまわり薬局KORIMACHI</t>
    <rPh sb="4" eb="6">
      <t>ヤッキョク</t>
    </rPh>
    <phoneticPr fontId="6"/>
  </si>
  <si>
    <t>969-1617</t>
    <phoneticPr fontId="6"/>
  </si>
  <si>
    <t>962-0063</t>
    <phoneticPr fontId="6"/>
  </si>
  <si>
    <t>須賀川市</t>
    <rPh sb="0" eb="4">
      <t>スカガワシ</t>
    </rPh>
    <phoneticPr fontId="6"/>
  </si>
  <si>
    <t>須賀川市西山寺町229番</t>
    <rPh sb="0" eb="4">
      <t>スカガワシ</t>
    </rPh>
    <rPh sb="4" eb="8">
      <t>ニシヤマテラマチ</t>
    </rPh>
    <rPh sb="11" eb="12">
      <t>バン</t>
    </rPh>
    <phoneticPr fontId="6"/>
  </si>
  <si>
    <t>ウイン調剤薬局　西郷店</t>
    <rPh sb="3" eb="7">
      <t>チョウザイヤッキョク</t>
    </rPh>
    <rPh sb="8" eb="10">
      <t>ニシゴウ</t>
    </rPh>
    <rPh sb="10" eb="11">
      <t>テン</t>
    </rPh>
    <phoneticPr fontId="6"/>
  </si>
  <si>
    <t>961-8091</t>
    <phoneticPr fontId="6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</si>
  <si>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ジ</t>
    </rPh>
    <rPh sb="12" eb="14">
      <t>オリクチ</t>
    </rPh>
    <rPh sb="14" eb="15">
      <t>ハラ</t>
    </rPh>
    <rPh sb="17" eb="18">
      <t>バン</t>
    </rPh>
    <phoneticPr fontId="6"/>
  </si>
  <si>
    <t>医療法人社団　トータルアイケア　アイケアクリニック福島院</t>
    <rPh sb="0" eb="4">
      <t>イリョウホウジン</t>
    </rPh>
    <rPh sb="4" eb="6">
      <t>シャダン</t>
    </rPh>
    <rPh sb="25" eb="27">
      <t>フクシマ</t>
    </rPh>
    <rPh sb="27" eb="28">
      <t>イン</t>
    </rPh>
    <phoneticPr fontId="6"/>
  </si>
  <si>
    <t>960-8031</t>
    <phoneticPr fontId="6"/>
  </si>
  <si>
    <t>眼科</t>
    <rPh sb="0" eb="2">
      <t>ガンカ</t>
    </rPh>
    <phoneticPr fontId="6"/>
  </si>
  <si>
    <t>医療法人やすた耳鼻咽喉科クリニック</t>
    <rPh sb="0" eb="4">
      <t>イリョウホウジン</t>
    </rPh>
    <rPh sb="7" eb="12">
      <t>ジビインコウカ</t>
    </rPh>
    <phoneticPr fontId="6"/>
  </si>
  <si>
    <t>960-8071</t>
    <phoneticPr fontId="6"/>
  </si>
  <si>
    <t>福島市東中央2-3-9</t>
    <rPh sb="0" eb="3">
      <t>フクシマシ</t>
    </rPh>
    <rPh sb="3" eb="4">
      <t>ヒガシ</t>
    </rPh>
    <rPh sb="4" eb="6">
      <t>チュウオウ</t>
    </rPh>
    <phoneticPr fontId="6"/>
  </si>
  <si>
    <t>耳鼻咽喉科</t>
    <rPh sb="0" eb="5">
      <t>ジビインコウカ</t>
    </rPh>
    <phoneticPr fontId="6"/>
  </si>
  <si>
    <t>福島市南沢又字舘ノ内74-1</t>
    <rPh sb="0" eb="2">
      <t>フクシマ</t>
    </rPh>
    <rPh sb="2" eb="3">
      <t>シ</t>
    </rPh>
    <rPh sb="3" eb="4">
      <t>ミナミ</t>
    </rPh>
    <rPh sb="4" eb="5">
      <t>サワ</t>
    </rPh>
    <rPh sb="5" eb="6">
      <t>マタ</t>
    </rPh>
    <rPh sb="6" eb="7">
      <t>アザ</t>
    </rPh>
    <rPh sb="7" eb="8">
      <t>タテ</t>
    </rPh>
    <rPh sb="9" eb="10">
      <t>ウチ</t>
    </rPh>
    <phoneticPr fontId="6"/>
  </si>
  <si>
    <t>脳神経外科・内科</t>
    <rPh sb="0" eb="5">
      <t>ノウシンケイゲカ</t>
    </rPh>
    <rPh sb="6" eb="8">
      <t>ナイカ</t>
    </rPh>
    <phoneticPr fontId="6"/>
  </si>
  <si>
    <t>ほりメンタルクリニック</t>
    <phoneticPr fontId="6"/>
  </si>
  <si>
    <t>南相馬市鹿島区鹿島字御前ノ内106</t>
    <rPh sb="0" eb="7">
      <t>ミナミソウマシカシマク</t>
    </rPh>
    <rPh sb="7" eb="9">
      <t>カシマ</t>
    </rPh>
    <rPh sb="9" eb="10">
      <t>アザ</t>
    </rPh>
    <rPh sb="10" eb="12">
      <t>ゴゼン</t>
    </rPh>
    <rPh sb="13" eb="14">
      <t>ウチ</t>
    </rPh>
    <phoneticPr fontId="6"/>
  </si>
  <si>
    <t>南相馬市</t>
    <rPh sb="0" eb="4">
      <t>ミナミソウマシ</t>
    </rPh>
    <phoneticPr fontId="6"/>
  </si>
  <si>
    <t>精神科・心療内科・内科</t>
    <rPh sb="0" eb="3">
      <t>セイシンカ</t>
    </rPh>
    <rPh sb="4" eb="8">
      <t>シンリョウナイカ</t>
    </rPh>
    <rPh sb="9" eb="11">
      <t>ナイカ</t>
    </rPh>
    <phoneticPr fontId="6"/>
  </si>
  <si>
    <t>979-2335</t>
    <phoneticPr fontId="6"/>
  </si>
  <si>
    <t>富岡町</t>
    <rPh sb="0" eb="2">
      <t>トミオカ</t>
    </rPh>
    <rPh sb="2" eb="3">
      <t>マチ</t>
    </rPh>
    <phoneticPr fontId="6"/>
  </si>
  <si>
    <t>内科・外科・精神科</t>
    <rPh sb="0" eb="2">
      <t>ナイカ</t>
    </rPh>
    <rPh sb="3" eb="5">
      <t>ゲカ</t>
    </rPh>
    <rPh sb="6" eb="9">
      <t>セイシンカ</t>
    </rPh>
    <phoneticPr fontId="6"/>
  </si>
  <si>
    <t>ウエルシア薬局　南相馬原ノ町駅前店</t>
    <rPh sb="5" eb="7">
      <t>ヤッキョク</t>
    </rPh>
    <rPh sb="8" eb="11">
      <t>ミナミソウマ</t>
    </rPh>
    <rPh sb="11" eb="12">
      <t>ハラ</t>
    </rPh>
    <rPh sb="13" eb="15">
      <t>マチエキ</t>
    </rPh>
    <rPh sb="15" eb="16">
      <t>マエ</t>
    </rPh>
    <rPh sb="16" eb="17">
      <t>ミセ</t>
    </rPh>
    <phoneticPr fontId="6"/>
  </si>
  <si>
    <t>975-0004</t>
    <phoneticPr fontId="6"/>
  </si>
  <si>
    <t>南相馬市原町区旭町二丁目52番地の1</t>
    <rPh sb="0" eb="3">
      <t>ミナミソウマ</t>
    </rPh>
    <rPh sb="3" eb="4">
      <t>シ</t>
    </rPh>
    <rPh sb="4" eb="7">
      <t>ハラマチク</t>
    </rPh>
    <rPh sb="7" eb="9">
      <t>アサヒチョウ</t>
    </rPh>
    <rPh sb="9" eb="12">
      <t>ニチョウメ</t>
    </rPh>
    <rPh sb="14" eb="16">
      <t>バンチ</t>
    </rPh>
    <phoneticPr fontId="6"/>
  </si>
  <si>
    <t>いわき市常磐上湯長谷町堀ノ内70番地1</t>
    <rPh sb="3" eb="4">
      <t>シ</t>
    </rPh>
    <rPh sb="4" eb="6">
      <t>ジョウバン</t>
    </rPh>
    <rPh sb="6" eb="7">
      <t>ウエ</t>
    </rPh>
    <rPh sb="7" eb="8">
      <t>ユ</t>
    </rPh>
    <rPh sb="8" eb="9">
      <t>ナガ</t>
    </rPh>
    <rPh sb="9" eb="10">
      <t>ヤ</t>
    </rPh>
    <rPh sb="10" eb="11">
      <t>マチ</t>
    </rPh>
    <rPh sb="11" eb="12">
      <t>ホリ</t>
    </rPh>
    <rPh sb="13" eb="14">
      <t>ウチ</t>
    </rPh>
    <rPh sb="16" eb="18">
      <t>バンチ</t>
    </rPh>
    <phoneticPr fontId="9"/>
  </si>
  <si>
    <t>福島市栄町1-35　福島キャピタルフロント7階7-7</t>
    <rPh sb="0" eb="3">
      <t>フクシマシ</t>
    </rPh>
    <rPh sb="3" eb="5">
      <t>サカエマチ</t>
    </rPh>
    <rPh sb="10" eb="12">
      <t>フクシマ</t>
    </rPh>
    <rPh sb="22" eb="23">
      <t>カイ</t>
    </rPh>
    <phoneticPr fontId="6"/>
  </si>
  <si>
    <t>さとう胃腸科クリニック</t>
    <rPh sb="3" eb="6">
      <t>イチョウカ</t>
    </rPh>
    <phoneticPr fontId="6"/>
  </si>
  <si>
    <t>960-8002</t>
    <phoneticPr fontId="6"/>
  </si>
  <si>
    <t>福島市森合町2-21</t>
    <rPh sb="0" eb="3">
      <t>フクシマシ</t>
    </rPh>
    <rPh sb="3" eb="5">
      <t>モリアイ</t>
    </rPh>
    <rPh sb="5" eb="6">
      <t>マチ</t>
    </rPh>
    <phoneticPr fontId="6"/>
  </si>
  <si>
    <t>胃腸科・内科・外科・整形外科・肛門科</t>
    <rPh sb="0" eb="3">
      <t>イチョウカ</t>
    </rPh>
    <rPh sb="4" eb="6">
      <t>ナイカ</t>
    </rPh>
    <rPh sb="7" eb="9">
      <t>ゲカ</t>
    </rPh>
    <rPh sb="10" eb="14">
      <t>セイケイゲカ</t>
    </rPh>
    <rPh sb="15" eb="18">
      <t>コウモンカ</t>
    </rPh>
    <phoneticPr fontId="6"/>
  </si>
  <si>
    <t>福島市大町8番16号</t>
    <rPh sb="3" eb="5">
      <t>オオマチ</t>
    </rPh>
    <rPh sb="6" eb="7">
      <t>バン</t>
    </rPh>
    <rPh sb="9" eb="10">
      <t>ゴウ</t>
    </rPh>
    <phoneticPr fontId="6"/>
  </si>
  <si>
    <t>福島市万世町2番36号</t>
    <rPh sb="3" eb="5">
      <t>バンセイ</t>
    </rPh>
    <rPh sb="5" eb="6">
      <t>チョウ</t>
    </rPh>
    <rPh sb="7" eb="8">
      <t>バン</t>
    </rPh>
    <rPh sb="10" eb="11">
      <t>ゴウ</t>
    </rPh>
    <phoneticPr fontId="6"/>
  </si>
  <si>
    <t>福島市栄町9番2号</t>
    <rPh sb="3" eb="5">
      <t>サカエマチ</t>
    </rPh>
    <rPh sb="6" eb="7">
      <t>バン</t>
    </rPh>
    <rPh sb="8" eb="9">
      <t>ゴウ</t>
    </rPh>
    <phoneticPr fontId="6"/>
  </si>
  <si>
    <t>福島市町庭坂字内町24番地</t>
    <rPh sb="3" eb="4">
      <t>マチ</t>
    </rPh>
    <rPh sb="4" eb="6">
      <t>ニワサカ</t>
    </rPh>
    <rPh sb="6" eb="7">
      <t>アザ</t>
    </rPh>
    <rPh sb="7" eb="9">
      <t>ウチマチ</t>
    </rPh>
    <rPh sb="11" eb="13">
      <t>バンチ</t>
    </rPh>
    <phoneticPr fontId="6"/>
  </si>
  <si>
    <t>医療法人　くにい内科クリニック</t>
    <rPh sb="0" eb="2">
      <t>イリョウ</t>
    </rPh>
    <rPh sb="2" eb="4">
      <t>ホウジン</t>
    </rPh>
    <phoneticPr fontId="6"/>
  </si>
  <si>
    <t>いわき市内郷高坂町大町26-8</t>
    <phoneticPr fontId="9"/>
  </si>
  <si>
    <t>しらゆり調剤薬局</t>
    <phoneticPr fontId="6"/>
  </si>
  <si>
    <t>脳神経外科</t>
    <rPh sb="0" eb="3">
      <t>ノウシンケイ</t>
    </rPh>
    <rPh sb="3" eb="5">
      <t>ゲカ</t>
    </rPh>
    <phoneticPr fontId="6"/>
  </si>
  <si>
    <t>福島市上町6番1号</t>
    <rPh sb="3" eb="4">
      <t>ウエ</t>
    </rPh>
    <rPh sb="4" eb="5">
      <t>チョウ</t>
    </rPh>
    <rPh sb="6" eb="7">
      <t>バン</t>
    </rPh>
    <rPh sb="8" eb="9">
      <t>ゴウ</t>
    </rPh>
    <phoneticPr fontId="6"/>
  </si>
  <si>
    <t>内科、糖尿病内分泌内科、呼吸器内科、循環器内科、消化器内科、腎臓内科、脳神経内科、総合診療科、小児科、外科、呼吸器外科、脳神経外科、整形外科、脊椎外科、耳鼻咽喉科、頭頸部外科、泌尿器科、泌尿器内視鏡外科、眼科、産婦人科、歯科口腔外科、放射線科、麻酔科、病理診断科　</t>
    <rPh sb="3" eb="6">
      <t>トウニョウビョウ</t>
    </rPh>
    <rPh sb="6" eb="9">
      <t>ナイブンピツ</t>
    </rPh>
    <rPh sb="9" eb="11">
      <t>ナイカ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7">
      <t>ショウカキ</t>
    </rPh>
    <rPh sb="27" eb="29">
      <t>ナイカ</t>
    </rPh>
    <rPh sb="30" eb="32">
      <t>ジンゾウ</t>
    </rPh>
    <rPh sb="32" eb="34">
      <t>ナイカ</t>
    </rPh>
    <rPh sb="35" eb="38">
      <t>ノウシンケイ</t>
    </rPh>
    <rPh sb="38" eb="40">
      <t>ナイカ</t>
    </rPh>
    <rPh sb="41" eb="43">
      <t>ソウゴウ</t>
    </rPh>
    <rPh sb="43" eb="45">
      <t>シンリョウ</t>
    </rPh>
    <rPh sb="45" eb="46">
      <t>カ</t>
    </rPh>
    <rPh sb="47" eb="50">
      <t>ショウニカ</t>
    </rPh>
    <rPh sb="51" eb="53">
      <t>ゲカ</t>
    </rPh>
    <rPh sb="54" eb="57">
      <t>コキュウキ</t>
    </rPh>
    <rPh sb="57" eb="59">
      <t>ゲカ</t>
    </rPh>
    <rPh sb="60" eb="63">
      <t>ノウシンケイ</t>
    </rPh>
    <rPh sb="63" eb="65">
      <t>ゲカ</t>
    </rPh>
    <rPh sb="66" eb="68">
      <t>セイケイ</t>
    </rPh>
    <rPh sb="68" eb="70">
      <t>ゲカ</t>
    </rPh>
    <rPh sb="71" eb="73">
      <t>セキツイ</t>
    </rPh>
    <rPh sb="73" eb="75">
      <t>ゲカ</t>
    </rPh>
    <rPh sb="76" eb="78">
      <t>ジビ</t>
    </rPh>
    <rPh sb="78" eb="80">
      <t>インコウ</t>
    </rPh>
    <rPh sb="80" eb="81">
      <t>カ</t>
    </rPh>
    <rPh sb="82" eb="84">
      <t>トウケイ</t>
    </rPh>
    <rPh sb="84" eb="85">
      <t>ブ</t>
    </rPh>
    <rPh sb="85" eb="87">
      <t>ゲカ</t>
    </rPh>
    <rPh sb="88" eb="92">
      <t>ヒニョウキカ</t>
    </rPh>
    <rPh sb="93" eb="96">
      <t>ヒニョウキ</t>
    </rPh>
    <rPh sb="96" eb="99">
      <t>ナイシキョウ</t>
    </rPh>
    <rPh sb="99" eb="101">
      <t>ゲカ</t>
    </rPh>
    <rPh sb="102" eb="104">
      <t>ガンカ</t>
    </rPh>
    <rPh sb="105" eb="109">
      <t>サンフジンカ</t>
    </rPh>
    <rPh sb="110" eb="112">
      <t>シカ</t>
    </rPh>
    <rPh sb="112" eb="114">
      <t>コウクウ</t>
    </rPh>
    <rPh sb="114" eb="116">
      <t>ゲカ</t>
    </rPh>
    <rPh sb="117" eb="121">
      <t>ホウシャセンカ</t>
    </rPh>
    <rPh sb="122" eb="125">
      <t>マスイカ</t>
    </rPh>
    <rPh sb="126" eb="128">
      <t>ビョウリ</t>
    </rPh>
    <rPh sb="128" eb="130">
      <t>シンダン</t>
    </rPh>
    <rPh sb="130" eb="131">
      <t>カ</t>
    </rPh>
    <phoneticPr fontId="6"/>
  </si>
  <si>
    <t>福島市蓬莱町2丁目2-2</t>
    <rPh sb="3" eb="6">
      <t>ホウライチョウ</t>
    </rPh>
    <rPh sb="7" eb="9">
      <t>チョウメ</t>
    </rPh>
    <phoneticPr fontId="6"/>
  </si>
  <si>
    <t>内科、リウマチ科、消化器内科</t>
    <rPh sb="0" eb="2">
      <t>ナイカ</t>
    </rPh>
    <rPh sb="7" eb="8">
      <t>カ</t>
    </rPh>
    <rPh sb="9" eb="12">
      <t>ショウカキ</t>
    </rPh>
    <rPh sb="12" eb="14">
      <t>ナイカ</t>
    </rPh>
    <phoneticPr fontId="6"/>
  </si>
  <si>
    <t>医療法人　南福島クリニック</t>
    <rPh sb="0" eb="2">
      <t>イリョウ</t>
    </rPh>
    <rPh sb="2" eb="4">
      <t>ホウジン</t>
    </rPh>
    <rPh sb="5" eb="8">
      <t>ミナミフクシマ</t>
    </rPh>
    <phoneticPr fontId="6"/>
  </si>
  <si>
    <t>医療法人　安斎外科胃腸科医院</t>
    <rPh sb="0" eb="2">
      <t>イリョウ</t>
    </rPh>
    <rPh sb="2" eb="4">
      <t>ホウジン</t>
    </rPh>
    <rPh sb="5" eb="7">
      <t>アンザイ</t>
    </rPh>
    <rPh sb="7" eb="9">
      <t>ゲカ</t>
    </rPh>
    <rPh sb="9" eb="11">
      <t>イチョウ</t>
    </rPh>
    <rPh sb="11" eb="12">
      <t>カ</t>
    </rPh>
    <rPh sb="12" eb="14">
      <t>イイン</t>
    </rPh>
    <phoneticPr fontId="6"/>
  </si>
  <si>
    <t>杏林堂薬局　吉井田店</t>
    <rPh sb="0" eb="2">
      <t>キョウリン</t>
    </rPh>
    <rPh sb="2" eb="3">
      <t>ドウ</t>
    </rPh>
    <rPh sb="3" eb="5">
      <t>ヤッキョク</t>
    </rPh>
    <rPh sb="6" eb="8">
      <t>ヨシイ</t>
    </rPh>
    <rPh sb="8" eb="9">
      <t>タ</t>
    </rPh>
    <rPh sb="9" eb="10">
      <t>テン</t>
    </rPh>
    <phoneticPr fontId="6"/>
  </si>
  <si>
    <t>医療法人　むつみ脳神経・耳鼻科クリニック</t>
    <rPh sb="0" eb="2">
      <t>イリョウ</t>
    </rPh>
    <rPh sb="2" eb="4">
      <t>ホウジン</t>
    </rPh>
    <rPh sb="8" eb="11">
      <t>ノウシンケイ</t>
    </rPh>
    <rPh sb="12" eb="15">
      <t>ジビカ</t>
    </rPh>
    <phoneticPr fontId="6"/>
  </si>
  <si>
    <t>内科､消化器内科､循環器内科､外科､肛門外科､眼科､整形外科､ﾘﾊﾋﾞﾘﾃｰｼｮﾝ科､麻酔科､皮膚科、心療内科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7">
      <t>ゲカ</t>
    </rPh>
    <rPh sb="18" eb="20">
      <t>コウモン</t>
    </rPh>
    <rPh sb="20" eb="22">
      <t>ゲカ</t>
    </rPh>
    <rPh sb="23" eb="25">
      <t>ガンカ</t>
    </rPh>
    <rPh sb="26" eb="28">
      <t>セイケイ</t>
    </rPh>
    <rPh sb="28" eb="30">
      <t>ゲカ</t>
    </rPh>
    <rPh sb="41" eb="42">
      <t>カ</t>
    </rPh>
    <rPh sb="43" eb="46">
      <t>マスイカ</t>
    </rPh>
    <rPh sb="47" eb="50">
      <t>ヒフカ</t>
    </rPh>
    <rPh sb="51" eb="53">
      <t>シンリョウ</t>
    </rPh>
    <rPh sb="53" eb="55">
      <t>ナイカ</t>
    </rPh>
    <phoneticPr fontId="9"/>
  </si>
  <si>
    <t>郡山市駅前一丁目1番17号</t>
    <rPh sb="0" eb="3">
      <t>コオリヤマシ</t>
    </rPh>
    <rPh sb="3" eb="5">
      <t>エキマエ</t>
    </rPh>
    <rPh sb="5" eb="8">
      <t>イッチョウメ</t>
    </rPh>
    <rPh sb="9" eb="10">
      <t>バン</t>
    </rPh>
    <rPh sb="12" eb="13">
      <t>ゴウ</t>
    </rPh>
    <phoneticPr fontId="9"/>
  </si>
  <si>
    <t>郡山市御前南1丁目11番地</t>
    <rPh sb="11" eb="13">
      <t>バンチ</t>
    </rPh>
    <phoneticPr fontId="9"/>
  </si>
  <si>
    <t>郡山市富久山町久保田字伊賀河原77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phoneticPr fontId="9"/>
  </si>
  <si>
    <t>社会医療法人　あさかホスピタル</t>
    <rPh sb="0" eb="2">
      <t>シャカイ</t>
    </rPh>
    <rPh sb="2" eb="4">
      <t>イリョウ</t>
    </rPh>
    <rPh sb="4" eb="6">
      <t>ホウジン</t>
    </rPh>
    <phoneticPr fontId="9"/>
  </si>
  <si>
    <t>郡山市大槻町字上町45</t>
    <phoneticPr fontId="9"/>
  </si>
  <si>
    <t>医療法人　たかはし内科・眼科クリニック</t>
    <rPh sb="0" eb="4">
      <t>イリョウホウジン</t>
    </rPh>
    <phoneticPr fontId="6"/>
  </si>
  <si>
    <t>郡山市鶴見坦一丁目9番13号</t>
    <rPh sb="6" eb="7">
      <t>イチ</t>
    </rPh>
    <rPh sb="7" eb="9">
      <t>チョウメ</t>
    </rPh>
    <rPh sb="10" eb="11">
      <t>バン</t>
    </rPh>
    <rPh sb="13" eb="14">
      <t>ゴウ</t>
    </rPh>
    <phoneticPr fontId="9"/>
  </si>
  <si>
    <t>いわき市平字菱川町7番地の10</t>
    <rPh sb="10" eb="12">
      <t>バンチ</t>
    </rPh>
    <phoneticPr fontId="9"/>
  </si>
  <si>
    <t>いわき市好間町下好間字叶田51番地の1</t>
    <rPh sb="15" eb="17">
      <t>バンチ</t>
    </rPh>
    <phoneticPr fontId="9"/>
  </si>
  <si>
    <t>いわき市鹿島町下蔵持字中沢目22番地の1</t>
    <rPh sb="16" eb="18">
      <t>バンチ</t>
    </rPh>
    <phoneticPr fontId="9"/>
  </si>
  <si>
    <t>社団医療法人　養生会　かしま病院　</t>
    <phoneticPr fontId="6"/>
  </si>
  <si>
    <t>いわき市泉町滝尻字定ノ田221-2</t>
    <phoneticPr fontId="9"/>
  </si>
  <si>
    <t>内科、呼吸器内科、消化器内科、循環器内科、腎臓内科、消化器外科、外科、乳腺外科、整形外科、婦人科、リハビリテーション科</t>
  </si>
  <si>
    <t>いわき市郷ケ丘3丁目15-9</t>
    <rPh sb="8" eb="10">
      <t>チョウメ</t>
    </rPh>
    <phoneticPr fontId="9"/>
  </si>
  <si>
    <t>いわき市平下荒川字大作133-5</t>
    <phoneticPr fontId="9"/>
  </si>
  <si>
    <t>いわき市内郷御厩町久世原244-1</t>
    <phoneticPr fontId="9"/>
  </si>
  <si>
    <t>いわき市平字二町目23</t>
    <phoneticPr fontId="9"/>
  </si>
  <si>
    <t>いわき市植田町中央3丁目16番地の12</t>
    <rPh sb="10" eb="12">
      <t>チョウメ</t>
    </rPh>
    <rPh sb="14" eb="16">
      <t>バンチ</t>
    </rPh>
    <phoneticPr fontId="9"/>
  </si>
  <si>
    <t>いわき市平字五町目17-10</t>
    <phoneticPr fontId="9"/>
  </si>
  <si>
    <t>豊間薬局　四倉店</t>
    <phoneticPr fontId="6"/>
  </si>
  <si>
    <t>いわき市四倉町東二丁目63-2</t>
    <rPh sb="8" eb="9">
      <t>ニ</t>
    </rPh>
    <rPh sb="9" eb="11">
      <t>チョウメ</t>
    </rPh>
    <phoneticPr fontId="9"/>
  </si>
  <si>
    <t>いわき市小名浜西町1番地の6</t>
    <rPh sb="10" eb="12">
      <t>バンチ</t>
    </rPh>
    <phoneticPr fontId="9"/>
  </si>
  <si>
    <t>いわき市平下神谷字仲田134の1</t>
    <phoneticPr fontId="9"/>
  </si>
  <si>
    <t>いわき市洋向台四丁目1番2</t>
    <rPh sb="7" eb="8">
      <t>ヨン</t>
    </rPh>
    <rPh sb="8" eb="10">
      <t>チョウメ</t>
    </rPh>
    <rPh sb="11" eb="12">
      <t>バン</t>
    </rPh>
    <phoneticPr fontId="9"/>
  </si>
  <si>
    <t>内科、外科、小児科、呼吸器内科、循環器内科、胃腸科、肛門外科、整形外科</t>
    <rPh sb="0" eb="2">
      <t>ナイカ</t>
    </rPh>
    <rPh sb="3" eb="5">
      <t>ゲカ</t>
    </rPh>
    <rPh sb="6" eb="9">
      <t>ショウニカ</t>
    </rPh>
    <rPh sb="10" eb="13">
      <t>コキュウキ</t>
    </rPh>
    <rPh sb="13" eb="15">
      <t>ナイカ</t>
    </rPh>
    <rPh sb="16" eb="19">
      <t>ジュンカンキ</t>
    </rPh>
    <rPh sb="19" eb="21">
      <t>ナイカ</t>
    </rPh>
    <rPh sb="22" eb="24">
      <t>イチョウ</t>
    </rPh>
    <rPh sb="24" eb="25">
      <t>カ</t>
    </rPh>
    <rPh sb="26" eb="28">
      <t>コウモン</t>
    </rPh>
    <rPh sb="28" eb="29">
      <t>ソト</t>
    </rPh>
    <rPh sb="29" eb="30">
      <t>カ</t>
    </rPh>
    <rPh sb="31" eb="33">
      <t>セイケイ</t>
    </rPh>
    <rPh sb="33" eb="35">
      <t>ゲカ</t>
    </rPh>
    <phoneticPr fontId="9"/>
  </si>
  <si>
    <t>いわき市内郷綴町川原田128</t>
    <phoneticPr fontId="9"/>
  </si>
  <si>
    <t>いわき市小名浜字本町34番地</t>
    <rPh sb="12" eb="14">
      <t>バンチ</t>
    </rPh>
    <phoneticPr fontId="9"/>
  </si>
  <si>
    <t>薬局　わたなべ</t>
    <phoneticPr fontId="6"/>
  </si>
  <si>
    <t>いわき市錦町上中田104</t>
    <phoneticPr fontId="9"/>
  </si>
  <si>
    <t>いわき市四倉町字東一丁目54</t>
    <rPh sb="9" eb="10">
      <t>イチ</t>
    </rPh>
    <phoneticPr fontId="9"/>
  </si>
  <si>
    <t>いわき市植田町本町1丁目4番地の6</t>
    <rPh sb="10" eb="12">
      <t>チョウメ</t>
    </rPh>
    <rPh sb="13" eb="15">
      <t>バンチ</t>
    </rPh>
    <phoneticPr fontId="9"/>
  </si>
  <si>
    <t>いわき市平字月見町13-1</t>
    <phoneticPr fontId="9"/>
  </si>
  <si>
    <t>郡山市富久山町久保田字伊賀河原3番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rPh sb="16" eb="17">
      <t>バン</t>
    </rPh>
    <phoneticPr fontId="9"/>
  </si>
  <si>
    <t>郡山市熱海町高玉字樋口169</t>
    <phoneticPr fontId="9"/>
  </si>
  <si>
    <t>郡山市横塚6-10-18</t>
    <rPh sb="0" eb="3">
      <t>コオリヤマシ</t>
    </rPh>
    <rPh sb="3" eb="5">
      <t>ヨコツカ</t>
    </rPh>
    <phoneticPr fontId="9"/>
  </si>
  <si>
    <t>郡山市咲田1-5-11</t>
    <rPh sb="0" eb="3">
      <t>コオリヤマシ</t>
    </rPh>
    <rPh sb="3" eb="4">
      <t>サキ</t>
    </rPh>
    <rPh sb="4" eb="5">
      <t>タ</t>
    </rPh>
    <phoneticPr fontId="9"/>
  </si>
  <si>
    <t>郡山市香久池2丁目10の8</t>
    <rPh sb="7" eb="9">
      <t>チョウメ</t>
    </rPh>
    <phoneticPr fontId="9"/>
  </si>
  <si>
    <t>いわき市平字下の町7-4</t>
    <phoneticPr fontId="9"/>
  </si>
  <si>
    <t>いわき市洋向台5丁目2-8</t>
    <rPh sb="8" eb="10">
      <t>チョウメ</t>
    </rPh>
    <phoneticPr fontId="9"/>
  </si>
  <si>
    <t>郡山市虎丸町1-5</t>
    <phoneticPr fontId="9"/>
  </si>
  <si>
    <t>いわき市郷ケ丘2-33-9</t>
    <phoneticPr fontId="9"/>
  </si>
  <si>
    <t>いわき市明治団地85ｰ1</t>
    <phoneticPr fontId="9"/>
  </si>
  <si>
    <t>こまつ眼科クリニック</t>
    <phoneticPr fontId="6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</si>
  <si>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0"/>
  </si>
  <si>
    <t>医療法人　杏和会　今村ホームクリニック</t>
    <rPh sb="0" eb="2">
      <t>イリョウ</t>
    </rPh>
    <rPh sb="2" eb="4">
      <t>ホウジン</t>
    </rPh>
    <rPh sb="5" eb="6">
      <t>アン</t>
    </rPh>
    <rPh sb="6" eb="7">
      <t>ワ</t>
    </rPh>
    <rPh sb="7" eb="8">
      <t>カイ</t>
    </rPh>
    <rPh sb="9" eb="11">
      <t>イマムラ</t>
    </rPh>
    <phoneticPr fontId="0"/>
  </si>
  <si>
    <t>郡山市緑町4-12</t>
    <rPh sb="0" eb="3">
      <t>コオリヤマシ</t>
    </rPh>
    <rPh sb="3" eb="5">
      <t>ミドリマチ</t>
    </rPh>
    <phoneticPr fontId="0"/>
  </si>
  <si>
    <t>郡山市御前南6-136</t>
  </si>
  <si>
    <t>内科、循環器内科、消化器内科、脳神経外科、外科、整形外科、脳神経内科、呼吸器内科、ﾘﾊﾋﾞﾘﾃｰｼｮﾝ科、リウマチ科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ノウシンケイ</t>
    </rPh>
    <rPh sb="18" eb="20">
      <t>ゲカ</t>
    </rPh>
    <rPh sb="21" eb="23">
      <t>ゲカ</t>
    </rPh>
    <rPh sb="24" eb="26">
      <t>セイケイ</t>
    </rPh>
    <rPh sb="26" eb="28">
      <t>ゲカ</t>
    </rPh>
    <rPh sb="29" eb="30">
      <t>ノウ</t>
    </rPh>
    <rPh sb="30" eb="32">
      <t>シンケイ</t>
    </rPh>
    <rPh sb="32" eb="34">
      <t>ナイカ</t>
    </rPh>
    <rPh sb="35" eb="38">
      <t>コキュウキ</t>
    </rPh>
    <rPh sb="38" eb="40">
      <t>ナイカ</t>
    </rPh>
    <rPh sb="57" eb="58">
      <t>カ</t>
    </rPh>
    <phoneticPr fontId="0"/>
  </si>
  <si>
    <t>医療法人社団　新生会　南東北第二病院　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2">
      <t>ミナミ</t>
    </rPh>
    <rPh sb="12" eb="14">
      <t>トウホク</t>
    </rPh>
    <rPh sb="14" eb="16">
      <t>ダイニ</t>
    </rPh>
    <rPh sb="16" eb="18">
      <t>ビョウイン</t>
    </rPh>
    <phoneticPr fontId="0"/>
  </si>
  <si>
    <t>963-8047</t>
  </si>
  <si>
    <t>郡山市富田東5-20</t>
    <rPh sb="0" eb="3">
      <t>コオリヤマシ</t>
    </rPh>
    <rPh sb="3" eb="5">
      <t>トミダ</t>
    </rPh>
    <rPh sb="5" eb="6">
      <t>アズマ</t>
    </rPh>
    <phoneticPr fontId="0"/>
  </si>
  <si>
    <t>郡山市開成6-192-2</t>
    <rPh sb="0" eb="3">
      <t>コオリヤマシ</t>
    </rPh>
    <rPh sb="3" eb="5">
      <t>カイセイ</t>
    </rPh>
    <phoneticPr fontId="0"/>
  </si>
  <si>
    <t>いわき市内郷高坂町大町1ｰ8</t>
    <phoneticPr fontId="9"/>
  </si>
  <si>
    <t>963-8053</t>
  </si>
  <si>
    <t>いわき市泉玉露5ｰ17ｰ13</t>
    <phoneticPr fontId="9"/>
  </si>
  <si>
    <t>みずき調剤薬局　日和田店</t>
    <rPh sb="3" eb="5">
      <t>チョウザイ</t>
    </rPh>
    <rPh sb="5" eb="7">
      <t>ヤッキョク</t>
    </rPh>
    <rPh sb="8" eb="11">
      <t>ヒワダ</t>
    </rPh>
    <rPh sb="11" eb="12">
      <t>テン</t>
    </rPh>
    <phoneticPr fontId="0"/>
  </si>
  <si>
    <t>いわき市東田町2ｰ17ｰ1</t>
    <phoneticPr fontId="9"/>
  </si>
  <si>
    <t>郡山市緑町7-3</t>
  </si>
  <si>
    <t>医療法人 清水医院</t>
    <phoneticPr fontId="9"/>
  </si>
  <si>
    <t>郡山市緑町2-2</t>
  </si>
  <si>
    <t>郡山市本町2-11-8</t>
  </si>
  <si>
    <t>加藤薬局 中央台店</t>
    <phoneticPr fontId="6"/>
  </si>
  <si>
    <t>いわき市草木台5ｰ1ｰ5</t>
    <phoneticPr fontId="9"/>
  </si>
  <si>
    <t>郡山市大槻町字二本木20-17</t>
  </si>
  <si>
    <t>郡山市中野1-6</t>
  </si>
  <si>
    <t>郡山市安積3-299</t>
  </si>
  <si>
    <t>いわき市平字菱川町7ｰ14</t>
    <phoneticPr fontId="9"/>
  </si>
  <si>
    <t>いわき市平字童子町2ｰ22</t>
    <phoneticPr fontId="9"/>
  </si>
  <si>
    <t>医療法人社団 くさのクリニック</t>
    <rPh sb="0" eb="2">
      <t>イリョウ</t>
    </rPh>
    <rPh sb="2" eb="4">
      <t>ホウジン</t>
    </rPh>
    <rPh sb="4" eb="6">
      <t>シャダン</t>
    </rPh>
    <phoneticPr fontId="9"/>
  </si>
  <si>
    <t>郡山市鳴神三丁目110番地</t>
    <rPh sb="0" eb="3">
      <t>コオリヤマシ</t>
    </rPh>
    <rPh sb="3" eb="5">
      <t>ナルカミ</t>
    </rPh>
    <rPh sb="5" eb="8">
      <t>サンチョウメ</t>
    </rPh>
    <rPh sb="11" eb="13">
      <t>バンチ</t>
    </rPh>
    <phoneticPr fontId="0"/>
  </si>
  <si>
    <t>郡山市安積町長久保1-24-1</t>
  </si>
  <si>
    <t>いわき市中央台高久二丁目22番の3</t>
    <rPh sb="3" eb="4">
      <t>シ</t>
    </rPh>
    <rPh sb="4" eb="6">
      <t>チュウオウ</t>
    </rPh>
    <rPh sb="6" eb="7">
      <t>ダイ</t>
    </rPh>
    <rPh sb="7" eb="9">
      <t>タカヒサ</t>
    </rPh>
    <rPh sb="9" eb="12">
      <t>ニチョウメ</t>
    </rPh>
    <rPh sb="14" eb="15">
      <t>バン</t>
    </rPh>
    <phoneticPr fontId="6"/>
  </si>
  <si>
    <t>いわき市平幕ノ内字高田18の8</t>
    <phoneticPr fontId="9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</si>
  <si>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0"/>
  </si>
  <si>
    <t>外科、小児科、婦人科、循環器科、内科、脳神経外科、肛門科、胃腸科、呼吸器科、皮膚科、消化器科、歯科、小児歯科、口腔外科、乳腺外科、リハビリ科</t>
    <rPh sb="0" eb="2">
      <t>ゲカ</t>
    </rPh>
    <rPh sb="3" eb="6">
      <t>ショウニカ</t>
    </rPh>
    <rPh sb="7" eb="10">
      <t>フジンカ</t>
    </rPh>
    <rPh sb="11" eb="15">
      <t>ジュンカンキカ</t>
    </rPh>
    <rPh sb="16" eb="18">
      <t>ナイカ</t>
    </rPh>
    <rPh sb="19" eb="24">
      <t>ノウシンケイゲカ</t>
    </rPh>
    <rPh sb="25" eb="27">
      <t>コウモン</t>
    </rPh>
    <rPh sb="27" eb="28">
      <t>カ</t>
    </rPh>
    <rPh sb="29" eb="32">
      <t>イチョウカ</t>
    </rPh>
    <rPh sb="33" eb="37">
      <t>コキュウキカ</t>
    </rPh>
    <rPh sb="38" eb="41">
      <t>ヒフカ</t>
    </rPh>
    <rPh sb="42" eb="46">
      <t>ショウカキカ</t>
    </rPh>
    <rPh sb="47" eb="49">
      <t>シカ</t>
    </rPh>
    <rPh sb="50" eb="52">
      <t>ショウニ</t>
    </rPh>
    <rPh sb="52" eb="54">
      <t>シカ</t>
    </rPh>
    <rPh sb="55" eb="57">
      <t>コウクウ</t>
    </rPh>
    <rPh sb="57" eb="59">
      <t>ゲカ</t>
    </rPh>
    <rPh sb="60" eb="62">
      <t>ニュウセン</t>
    </rPh>
    <rPh sb="62" eb="64">
      <t>ゲカ</t>
    </rPh>
    <rPh sb="69" eb="70">
      <t>カ</t>
    </rPh>
    <phoneticPr fontId="9"/>
  </si>
  <si>
    <t>960-1101</t>
  </si>
  <si>
    <t>内科・循環器内科・呼吸器内科・胃腸科内科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イチョウカ</t>
    </rPh>
    <rPh sb="18" eb="20">
      <t>ナイカ</t>
    </rPh>
    <phoneticPr fontId="0"/>
  </si>
  <si>
    <t>いわき市泉玉露五丁目17番地の6</t>
    <rPh sb="3" eb="4">
      <t>シ</t>
    </rPh>
    <rPh sb="4" eb="5">
      <t>イズミ</t>
    </rPh>
    <rPh sb="5" eb="7">
      <t>ギョクロ</t>
    </rPh>
    <rPh sb="7" eb="8">
      <t>ゴ</t>
    </rPh>
    <rPh sb="8" eb="10">
      <t>チョウメ</t>
    </rPh>
    <rPh sb="12" eb="14">
      <t>バンチ</t>
    </rPh>
    <phoneticPr fontId="9"/>
  </si>
  <si>
    <t>福島市入江町12番19号</t>
    <rPh sb="3" eb="6">
      <t>イリエチョウ</t>
    </rPh>
    <rPh sb="8" eb="9">
      <t>バン</t>
    </rPh>
    <rPh sb="11" eb="12">
      <t>ゴウ</t>
    </rPh>
    <phoneticPr fontId="0"/>
  </si>
  <si>
    <t>いわき市郷ケ丘2丁目10-3</t>
    <rPh sb="8" eb="10">
      <t>チョウメ</t>
    </rPh>
    <phoneticPr fontId="9"/>
  </si>
  <si>
    <t>いわき市平字田町75の1</t>
    <phoneticPr fontId="9"/>
  </si>
  <si>
    <t>福島市飯野町字町41番地</t>
    <rPh sb="3" eb="5">
      <t>イイノ</t>
    </rPh>
    <rPh sb="5" eb="6">
      <t>マチ</t>
    </rPh>
    <rPh sb="6" eb="7">
      <t>アザ</t>
    </rPh>
    <rPh sb="7" eb="8">
      <t>マチ</t>
    </rPh>
    <rPh sb="10" eb="12">
      <t>バンチ</t>
    </rPh>
    <phoneticPr fontId="0"/>
  </si>
  <si>
    <t>医療法人　西山眼科医院</t>
    <rPh sb="0" eb="2">
      <t>イリョウ</t>
    </rPh>
    <rPh sb="2" eb="4">
      <t>ホウジン</t>
    </rPh>
    <phoneticPr fontId="6"/>
  </si>
  <si>
    <t>いわき市四倉町西3ｰ6ｰ1</t>
    <phoneticPr fontId="9"/>
  </si>
  <si>
    <t>医療法人　医洋会 　いのまた整形外科</t>
    <rPh sb="0" eb="2">
      <t>イリョウ</t>
    </rPh>
    <rPh sb="2" eb="4">
      <t>ホウジン</t>
    </rPh>
    <rPh sb="5" eb="6">
      <t>イ</t>
    </rPh>
    <rPh sb="6" eb="7">
      <t>ヒロシ</t>
    </rPh>
    <rPh sb="7" eb="8">
      <t>カイ</t>
    </rPh>
    <rPh sb="14" eb="16">
      <t>セイケイ</t>
    </rPh>
    <rPh sb="16" eb="18">
      <t>ゲカ</t>
    </rPh>
    <phoneticPr fontId="0"/>
  </si>
  <si>
    <t>一般財団法人　桜ヶ丘病院</t>
    <rPh sb="0" eb="2">
      <t>イッパン</t>
    </rPh>
    <rPh sb="2" eb="6">
      <t>ザイダンホウジン</t>
    </rPh>
    <rPh sb="7" eb="10">
      <t>サクラガオカ</t>
    </rPh>
    <rPh sb="10" eb="12">
      <t>ビョウイン</t>
    </rPh>
    <phoneticPr fontId="0"/>
  </si>
  <si>
    <t>なの花薬局　北矢野目店</t>
    <rPh sb="2" eb="3">
      <t>ハナ</t>
    </rPh>
    <rPh sb="3" eb="5">
      <t>ヤッキョク</t>
    </rPh>
    <rPh sb="6" eb="10">
      <t>キタヤノメ</t>
    </rPh>
    <rPh sb="10" eb="11">
      <t>テン</t>
    </rPh>
    <phoneticPr fontId="0"/>
  </si>
  <si>
    <t>いわき市錦町鈴鹿103番地の1</t>
    <rPh sb="11" eb="12">
      <t>バン</t>
    </rPh>
    <rPh sb="12" eb="13">
      <t>チ</t>
    </rPh>
    <phoneticPr fontId="9"/>
  </si>
  <si>
    <t>内科、外科、消化器内科、呼吸器内科、循環器内科、消化器外科、肛門外科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コキュウキ</t>
    </rPh>
    <rPh sb="15" eb="17">
      <t>ナイカ</t>
    </rPh>
    <rPh sb="18" eb="21">
      <t>ジュンカンキ</t>
    </rPh>
    <rPh sb="21" eb="23">
      <t>ナイカ</t>
    </rPh>
    <rPh sb="24" eb="27">
      <t>ショウカキ</t>
    </rPh>
    <rPh sb="27" eb="29">
      <t>ゲカ</t>
    </rPh>
    <rPh sb="30" eb="32">
      <t>コウモン</t>
    </rPh>
    <rPh sb="32" eb="34">
      <t>ゲカ</t>
    </rPh>
    <phoneticPr fontId="9"/>
  </si>
  <si>
    <t>いわき市平字作町3丁目2-9</t>
    <rPh sb="9" eb="11">
      <t>チョウメ</t>
    </rPh>
    <phoneticPr fontId="9"/>
  </si>
  <si>
    <t>いわき市錦町落合1番地1</t>
    <rPh sb="3" eb="4">
      <t>シ</t>
    </rPh>
    <rPh sb="4" eb="6">
      <t>ニシキマチ</t>
    </rPh>
    <rPh sb="6" eb="8">
      <t>オチアイ</t>
    </rPh>
    <rPh sb="9" eb="11">
      <t>バンチ</t>
    </rPh>
    <phoneticPr fontId="9"/>
  </si>
  <si>
    <t>内科、消化器内科、循環器内科、呼吸器内科、外科、総合診療内科、整形外科、血管外科、乳腺外科、眼科、放射線科、泌尿器科、脳神経外科、耳鼻咽喉科、婦人科、麻酔科、リハビリテーション科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3">
      <t>ゲカ</t>
    </rPh>
    <rPh sb="24" eb="26">
      <t>ソウゴウ</t>
    </rPh>
    <rPh sb="26" eb="28">
      <t>シンリョウ</t>
    </rPh>
    <rPh sb="28" eb="29">
      <t>ナイ</t>
    </rPh>
    <rPh sb="29" eb="30">
      <t>カ</t>
    </rPh>
    <rPh sb="31" eb="33">
      <t>セイケイ</t>
    </rPh>
    <rPh sb="34" eb="35">
      <t>カ</t>
    </rPh>
    <rPh sb="36" eb="38">
      <t>ケッカン</t>
    </rPh>
    <rPh sb="38" eb="40">
      <t>ゲカ</t>
    </rPh>
    <rPh sb="41" eb="43">
      <t>ニュウセン</t>
    </rPh>
    <rPh sb="43" eb="45">
      <t>ゲカ</t>
    </rPh>
    <rPh sb="46" eb="48">
      <t>ガンカ</t>
    </rPh>
    <rPh sb="49" eb="53">
      <t>ホウシャセンカ</t>
    </rPh>
    <rPh sb="54" eb="58">
      <t>ヒニョウキカ</t>
    </rPh>
    <rPh sb="59" eb="62">
      <t>ノウシンケイ</t>
    </rPh>
    <rPh sb="62" eb="64">
      <t>ゲカ</t>
    </rPh>
    <rPh sb="65" eb="67">
      <t>ジビ</t>
    </rPh>
    <rPh sb="67" eb="69">
      <t>インコウ</t>
    </rPh>
    <rPh sb="71" eb="74">
      <t>フジンカ</t>
    </rPh>
    <rPh sb="75" eb="78">
      <t>マスイカ</t>
    </rPh>
    <rPh sb="88" eb="89">
      <t>カ</t>
    </rPh>
    <phoneticPr fontId="9"/>
  </si>
  <si>
    <t>内科、消化器科、循環器科、呼吸器科、リウマチ科、小児科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2" eb="23">
      <t>カ</t>
    </rPh>
    <rPh sb="24" eb="27">
      <t>ショウニカ</t>
    </rPh>
    <phoneticPr fontId="9"/>
  </si>
  <si>
    <t>いわき市小川町高萩字上代72番8</t>
    <rPh sb="14" eb="15">
      <t>バン</t>
    </rPh>
    <phoneticPr fontId="9"/>
  </si>
  <si>
    <t>医療法人　桜樹会　岡部クリニック　</t>
    <rPh sb="0" eb="2">
      <t>イリョウ</t>
    </rPh>
    <rPh sb="2" eb="4">
      <t>ホウジン</t>
    </rPh>
    <rPh sb="5" eb="6">
      <t>サクラ</t>
    </rPh>
    <rPh sb="6" eb="7">
      <t>イツキ</t>
    </rPh>
    <rPh sb="7" eb="8">
      <t>カイ</t>
    </rPh>
    <rPh sb="9" eb="11">
      <t>オカベ</t>
    </rPh>
    <phoneticPr fontId="0"/>
  </si>
  <si>
    <t>あすか調剤薬局　大森店</t>
    <rPh sb="3" eb="5">
      <t>チョウザイ</t>
    </rPh>
    <rPh sb="5" eb="7">
      <t>ヤッキョク</t>
    </rPh>
    <rPh sb="8" eb="11">
      <t>オオモリテン</t>
    </rPh>
    <phoneticPr fontId="6"/>
  </si>
  <si>
    <t>福島市大森字城ノ内50番地の1</t>
    <rPh sb="3" eb="5">
      <t>オオモリ</t>
    </rPh>
    <rPh sb="5" eb="6">
      <t>アザ</t>
    </rPh>
    <rPh sb="6" eb="7">
      <t>ジョウ</t>
    </rPh>
    <rPh sb="8" eb="9">
      <t>ウチ</t>
    </rPh>
    <rPh sb="11" eb="13">
      <t>バンチ</t>
    </rPh>
    <phoneticPr fontId="6"/>
  </si>
  <si>
    <t>医療法人　桜樹会　八子医院</t>
    <rPh sb="0" eb="2">
      <t>イリョウ</t>
    </rPh>
    <rPh sb="2" eb="4">
      <t>ホウジン</t>
    </rPh>
    <rPh sb="5" eb="6">
      <t>サクラ</t>
    </rPh>
    <rPh sb="6" eb="7">
      <t>キ</t>
    </rPh>
    <rPh sb="7" eb="8">
      <t>カイ</t>
    </rPh>
    <rPh sb="9" eb="10">
      <t>ヤ</t>
    </rPh>
    <rPh sb="10" eb="11">
      <t>ゴ</t>
    </rPh>
    <rPh sb="11" eb="13">
      <t>イイン</t>
    </rPh>
    <phoneticPr fontId="6"/>
  </si>
  <si>
    <t>福島市大森字高畑31番地の1</t>
    <rPh sb="3" eb="5">
      <t>オオモリ</t>
    </rPh>
    <rPh sb="5" eb="6">
      <t>アザ</t>
    </rPh>
    <rPh sb="6" eb="8">
      <t>タカバタケ</t>
    </rPh>
    <rPh sb="10" eb="12">
      <t>バンチ</t>
    </rPh>
    <phoneticPr fontId="6"/>
  </si>
  <si>
    <t>いわき市常磐上湯長谷町堀ノ内72-5</t>
    <phoneticPr fontId="9"/>
  </si>
  <si>
    <t>医療法人　清風会　吉成内科</t>
    <rPh sb="0" eb="2">
      <t>イリョウ</t>
    </rPh>
    <rPh sb="2" eb="4">
      <t>ホウジン</t>
    </rPh>
    <rPh sb="5" eb="6">
      <t>セイ</t>
    </rPh>
    <rPh sb="6" eb="7">
      <t>フウ</t>
    </rPh>
    <rPh sb="7" eb="8">
      <t>カイ</t>
    </rPh>
    <phoneticPr fontId="6"/>
  </si>
  <si>
    <t>いわき市平菱川町1-14</t>
    <phoneticPr fontId="9"/>
  </si>
  <si>
    <t>いわき市泉玉露5丁目17-15</t>
    <rPh sb="8" eb="10">
      <t>チョウメ</t>
    </rPh>
    <phoneticPr fontId="9"/>
  </si>
  <si>
    <t>いわき市泉町3-1-1</t>
    <phoneticPr fontId="9"/>
  </si>
  <si>
    <t>いわき市内郷御厩町3丁目82-2</t>
    <rPh sb="10" eb="12">
      <t>チョウメ</t>
    </rPh>
    <phoneticPr fontId="9"/>
  </si>
  <si>
    <t>いわき市四倉町上仁井田字北姥田6の3</t>
    <phoneticPr fontId="9"/>
  </si>
  <si>
    <t>郡山市小原田4丁目12番26号</t>
    <rPh sb="0" eb="3">
      <t>コオリヤマシ</t>
    </rPh>
    <rPh sb="3" eb="6">
      <t>オハラダ</t>
    </rPh>
    <rPh sb="7" eb="9">
      <t>チョウメ</t>
    </rPh>
    <rPh sb="11" eb="12">
      <t>バン</t>
    </rPh>
    <rPh sb="14" eb="15">
      <t>ゴウ</t>
    </rPh>
    <phoneticPr fontId="9"/>
  </si>
  <si>
    <t>郡山市虎丸町1番5号　ロイヤルライフ虎丸1階</t>
    <rPh sb="0" eb="3">
      <t>コオリヤマシ</t>
    </rPh>
    <rPh sb="3" eb="5">
      <t>トラマル</t>
    </rPh>
    <rPh sb="5" eb="6">
      <t>チョウ</t>
    </rPh>
    <rPh sb="7" eb="8">
      <t>バン</t>
    </rPh>
    <rPh sb="9" eb="10">
      <t>ゴウ</t>
    </rPh>
    <rPh sb="18" eb="20">
      <t>トラマル</t>
    </rPh>
    <rPh sb="21" eb="22">
      <t>カイ</t>
    </rPh>
    <phoneticPr fontId="9"/>
  </si>
  <si>
    <t>郡山市田村町岩作字穂多礼218番</t>
    <rPh sb="15" eb="16">
      <t>バン</t>
    </rPh>
    <phoneticPr fontId="9"/>
  </si>
  <si>
    <t>内科、外科、整形外科、小児科、漢方内科、漢方皮膚科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rPh sb="15" eb="17">
      <t>カンポウ</t>
    </rPh>
    <rPh sb="17" eb="19">
      <t>ナイカ</t>
    </rPh>
    <rPh sb="20" eb="22">
      <t>カンポウ</t>
    </rPh>
    <rPh sb="22" eb="25">
      <t>ヒフカ</t>
    </rPh>
    <phoneticPr fontId="9"/>
  </si>
  <si>
    <t>郡山市安積荒井字萬海83-1</t>
    <rPh sb="0" eb="3">
      <t>コオリヤマシ</t>
    </rPh>
    <rPh sb="3" eb="5">
      <t>アヅミ</t>
    </rPh>
    <rPh sb="5" eb="7">
      <t>アライ</t>
    </rPh>
    <rPh sb="7" eb="8">
      <t>アザ</t>
    </rPh>
    <rPh sb="8" eb="9">
      <t>マン</t>
    </rPh>
    <rPh sb="9" eb="10">
      <t>ウミ</t>
    </rPh>
    <phoneticPr fontId="9"/>
  </si>
  <si>
    <t>郡山市安積三丁目312-1</t>
    <phoneticPr fontId="9"/>
  </si>
  <si>
    <t>郡山市台新一丁目30番12号</t>
    <phoneticPr fontId="9"/>
  </si>
  <si>
    <t>郡山市安積荒井二丁目180</t>
    <rPh sb="0" eb="3">
      <t>コオリヤマシ</t>
    </rPh>
    <rPh sb="3" eb="5">
      <t>アヅミ</t>
    </rPh>
    <rPh sb="5" eb="7">
      <t>アライ</t>
    </rPh>
    <rPh sb="7" eb="8">
      <t>フタ</t>
    </rPh>
    <rPh sb="8" eb="10">
      <t>チョウメ</t>
    </rPh>
    <phoneticPr fontId="9"/>
  </si>
  <si>
    <t>医療法人　健脳会　さとう脳神経クリニック</t>
    <rPh sb="0" eb="2">
      <t>イリョウ</t>
    </rPh>
    <rPh sb="2" eb="4">
      <t>ホウジン</t>
    </rPh>
    <rPh sb="5" eb="6">
      <t>ケン</t>
    </rPh>
    <rPh sb="6" eb="7">
      <t>ノウ</t>
    </rPh>
    <rPh sb="7" eb="8">
      <t>カイ</t>
    </rPh>
    <rPh sb="12" eb="15">
      <t>ノウシンケイ</t>
    </rPh>
    <phoneticPr fontId="9"/>
  </si>
  <si>
    <t>医療法人　ふるかわ皮ふ科クリニック</t>
    <rPh sb="0" eb="2">
      <t>イリョウ</t>
    </rPh>
    <rPh sb="2" eb="4">
      <t>ホウジン</t>
    </rPh>
    <rPh sb="9" eb="10">
      <t>ヒ</t>
    </rPh>
    <rPh sb="11" eb="12">
      <t>カ</t>
    </rPh>
    <phoneticPr fontId="9"/>
  </si>
  <si>
    <t>郡山市向河原町4番40号</t>
    <rPh sb="8" eb="9">
      <t>バン</t>
    </rPh>
    <rPh sb="11" eb="12">
      <t>ゴウ</t>
    </rPh>
    <phoneticPr fontId="9"/>
  </si>
  <si>
    <t>調剤薬局ツルハドラッグ　会津湯川店</t>
    <phoneticPr fontId="6"/>
  </si>
  <si>
    <t>調剤薬局ツルハドラッグ　郡山片平店</t>
    <phoneticPr fontId="6"/>
  </si>
  <si>
    <t>調剤薬局ツルハドラッグ　郡山安積店</t>
    <rPh sb="0" eb="2">
      <t>チョウザイ</t>
    </rPh>
    <rPh sb="2" eb="4">
      <t>ヤッキョク</t>
    </rPh>
    <rPh sb="12" eb="14">
      <t>コオリヤマ</t>
    </rPh>
    <rPh sb="14" eb="16">
      <t>アサカ</t>
    </rPh>
    <rPh sb="16" eb="17">
      <t>テン</t>
    </rPh>
    <phoneticPr fontId="6"/>
  </si>
  <si>
    <t>調剤薬局ツルハドラッグ　内郷みまや店</t>
    <rPh sb="0" eb="2">
      <t>チョウザイ</t>
    </rPh>
    <rPh sb="2" eb="4">
      <t>ヤッキョク</t>
    </rPh>
    <rPh sb="12" eb="14">
      <t>ウチゴウ</t>
    </rPh>
    <rPh sb="17" eb="18">
      <t>テン</t>
    </rPh>
    <phoneticPr fontId="9"/>
  </si>
  <si>
    <t>調剤薬局ツルハドラッグ　いわき玉露店</t>
    <rPh sb="0" eb="2">
      <t>チョウザイ</t>
    </rPh>
    <rPh sb="2" eb="4">
      <t>ヤッキョク</t>
    </rPh>
    <rPh sb="15" eb="17">
      <t>ギョクロ</t>
    </rPh>
    <rPh sb="17" eb="18">
      <t>テン</t>
    </rPh>
    <phoneticPr fontId="9"/>
  </si>
  <si>
    <t>調剤薬局ツルハドラッグ　平窪店</t>
    <rPh sb="0" eb="2">
      <t>チョウザイ</t>
    </rPh>
    <rPh sb="2" eb="4">
      <t>ヤッキョク</t>
    </rPh>
    <rPh sb="12" eb="14">
      <t>ヒラクボ</t>
    </rPh>
    <rPh sb="14" eb="15">
      <t>テン</t>
    </rPh>
    <phoneticPr fontId="9"/>
  </si>
  <si>
    <t>医療法人　渡辺栄一整形外科</t>
    <rPh sb="0" eb="2">
      <t>イリョウ</t>
    </rPh>
    <rPh sb="2" eb="4">
      <t>ホウジン</t>
    </rPh>
    <rPh sb="5" eb="7">
      <t>ワタナベ</t>
    </rPh>
    <rPh sb="7" eb="9">
      <t>エイイチ</t>
    </rPh>
    <rPh sb="9" eb="11">
      <t>セイケイ</t>
    </rPh>
    <rPh sb="11" eb="13">
      <t>ゲカ</t>
    </rPh>
    <phoneticPr fontId="9"/>
  </si>
  <si>
    <t>保原薬局　松川店</t>
    <rPh sb="0" eb="4">
      <t>ホバラヤッキョク</t>
    </rPh>
    <rPh sb="5" eb="7">
      <t>マツカワ</t>
    </rPh>
    <rPh sb="7" eb="8">
      <t>テン</t>
    </rPh>
    <phoneticPr fontId="6"/>
  </si>
  <si>
    <t>保原薬局　やぎた店</t>
    <rPh sb="0" eb="4">
      <t>ホバラヤッキョク</t>
    </rPh>
    <rPh sb="8" eb="9">
      <t>テン</t>
    </rPh>
    <phoneticPr fontId="6"/>
  </si>
  <si>
    <t>福島市郷野目宝来町21番3</t>
    <rPh sb="3" eb="6">
      <t>ゴウノメ</t>
    </rPh>
    <rPh sb="6" eb="8">
      <t>ホウライ</t>
    </rPh>
    <rPh sb="8" eb="9">
      <t>チョウ</t>
    </rPh>
    <rPh sb="11" eb="12">
      <t>バン</t>
    </rPh>
    <phoneticPr fontId="6"/>
  </si>
  <si>
    <t>医療法人　荒井胃腸科内科</t>
    <rPh sb="0" eb="2">
      <t>イリョウ</t>
    </rPh>
    <rPh sb="2" eb="4">
      <t>ホウジン</t>
    </rPh>
    <rPh sb="5" eb="7">
      <t>アライ</t>
    </rPh>
    <rPh sb="7" eb="9">
      <t>イチョウ</t>
    </rPh>
    <rPh sb="9" eb="10">
      <t>カ</t>
    </rPh>
    <rPh sb="10" eb="12">
      <t>ナイカ</t>
    </rPh>
    <phoneticPr fontId="6"/>
  </si>
  <si>
    <t>医療法人　ピーチパイ　ながさわ整形外科</t>
    <rPh sb="0" eb="2">
      <t>イリョウ</t>
    </rPh>
    <rPh sb="2" eb="4">
      <t>ホウジン</t>
    </rPh>
    <rPh sb="15" eb="17">
      <t>セイケイ</t>
    </rPh>
    <rPh sb="17" eb="19">
      <t>ゲカ</t>
    </rPh>
    <phoneticPr fontId="6"/>
  </si>
  <si>
    <t>福島市御山町6番29号</t>
    <rPh sb="3" eb="5">
      <t>オヤマ</t>
    </rPh>
    <rPh sb="5" eb="6">
      <t>チョウ</t>
    </rPh>
    <rPh sb="7" eb="8">
      <t>バン</t>
    </rPh>
    <rPh sb="10" eb="11">
      <t>ゴウ</t>
    </rPh>
    <phoneticPr fontId="6"/>
  </si>
  <si>
    <t>医療法人社団　真子会　すやま小児科</t>
    <rPh sb="0" eb="2">
      <t>イリョウ</t>
    </rPh>
    <rPh sb="2" eb="4">
      <t>ホウジン</t>
    </rPh>
    <rPh sb="4" eb="6">
      <t>シャダン</t>
    </rPh>
    <rPh sb="7" eb="8">
      <t>マ</t>
    </rPh>
    <rPh sb="8" eb="9">
      <t>コ</t>
    </rPh>
    <rPh sb="9" eb="10">
      <t>カイ</t>
    </rPh>
    <rPh sb="14" eb="17">
      <t>ショウニカ</t>
    </rPh>
    <phoneticPr fontId="6"/>
  </si>
  <si>
    <t>医療法人　八子胃腸科内科クリニック</t>
    <rPh sb="0" eb="2">
      <t>イリョウ</t>
    </rPh>
    <rPh sb="2" eb="4">
      <t>ホウジン</t>
    </rPh>
    <rPh sb="5" eb="7">
      <t>ヤジ</t>
    </rPh>
    <rPh sb="7" eb="9">
      <t>イチョウ</t>
    </rPh>
    <rPh sb="9" eb="10">
      <t>カ</t>
    </rPh>
    <rPh sb="10" eb="12">
      <t>ナイカ</t>
    </rPh>
    <phoneticPr fontId="6"/>
  </si>
  <si>
    <t>福島市八島町2番3号</t>
    <rPh sb="3" eb="6">
      <t>ヤシマチョウ</t>
    </rPh>
    <rPh sb="7" eb="8">
      <t>バン</t>
    </rPh>
    <rPh sb="9" eb="10">
      <t>ゴウ</t>
    </rPh>
    <phoneticPr fontId="6"/>
  </si>
  <si>
    <t>医療法人　泰博会　村島医院</t>
    <rPh sb="0" eb="2">
      <t>イリョウ</t>
    </rPh>
    <rPh sb="2" eb="4">
      <t>ホウジン</t>
    </rPh>
    <rPh sb="5" eb="6">
      <t>タイ</t>
    </rPh>
    <rPh sb="6" eb="7">
      <t>ハク</t>
    </rPh>
    <rPh sb="7" eb="8">
      <t>カイ</t>
    </rPh>
    <rPh sb="9" eb="11">
      <t>ムラシマ</t>
    </rPh>
    <rPh sb="11" eb="13">
      <t>イイン</t>
    </rPh>
    <phoneticPr fontId="6"/>
  </si>
  <si>
    <t>福島市飯坂町字東堀切8番地</t>
    <rPh sb="3" eb="6">
      <t>イイザカマチ</t>
    </rPh>
    <rPh sb="6" eb="7">
      <t>アザ</t>
    </rPh>
    <rPh sb="7" eb="8">
      <t>ヒガシ</t>
    </rPh>
    <rPh sb="8" eb="10">
      <t>ホリキリ</t>
    </rPh>
    <rPh sb="11" eb="13">
      <t>バンチ</t>
    </rPh>
    <phoneticPr fontId="6"/>
  </si>
  <si>
    <t>医療法人　丸子眼科医院</t>
    <rPh sb="0" eb="2">
      <t>イリョウ</t>
    </rPh>
    <rPh sb="2" eb="4">
      <t>ホウジン</t>
    </rPh>
    <rPh sb="5" eb="7">
      <t>マルコ</t>
    </rPh>
    <rPh sb="7" eb="9">
      <t>ガンカ</t>
    </rPh>
    <rPh sb="9" eb="11">
      <t>イイン</t>
    </rPh>
    <phoneticPr fontId="6"/>
  </si>
  <si>
    <t>福島市仲間町3番30号</t>
    <rPh sb="3" eb="6">
      <t>チュウゲンチョウ</t>
    </rPh>
    <rPh sb="7" eb="8">
      <t>バン</t>
    </rPh>
    <rPh sb="10" eb="11">
      <t>ゴウ</t>
    </rPh>
    <phoneticPr fontId="6"/>
  </si>
  <si>
    <t>内科、消化器内科、呼吸器内科、アレルギー科、リウマチ科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20" eb="21">
      <t>カ</t>
    </rPh>
    <rPh sb="26" eb="27">
      <t>カ</t>
    </rPh>
    <phoneticPr fontId="6"/>
  </si>
  <si>
    <t>福島市渡利字鳥谷下町38番地3</t>
    <rPh sb="3" eb="5">
      <t>ワタリ</t>
    </rPh>
    <rPh sb="5" eb="6">
      <t>アザ</t>
    </rPh>
    <rPh sb="6" eb="7">
      <t>トリ</t>
    </rPh>
    <rPh sb="7" eb="8">
      <t>ヤ</t>
    </rPh>
    <rPh sb="8" eb="9">
      <t>シタ</t>
    </rPh>
    <rPh sb="9" eb="10">
      <t>マチ</t>
    </rPh>
    <rPh sb="12" eb="14">
      <t>バンチ</t>
    </rPh>
    <phoneticPr fontId="6"/>
  </si>
  <si>
    <t>医療法人　正槙会　西口ハートクリニック</t>
    <rPh sb="0" eb="2">
      <t>イリョウ</t>
    </rPh>
    <rPh sb="2" eb="4">
      <t>ホウジン</t>
    </rPh>
    <rPh sb="5" eb="6">
      <t>マサ</t>
    </rPh>
    <rPh sb="6" eb="7">
      <t>マキ</t>
    </rPh>
    <rPh sb="7" eb="8">
      <t>カイ</t>
    </rPh>
    <rPh sb="9" eb="11">
      <t>ニシグチ</t>
    </rPh>
    <phoneticPr fontId="6"/>
  </si>
  <si>
    <t>福島市栄町1番1号</t>
    <rPh sb="3" eb="5">
      <t>サカエマチ</t>
    </rPh>
    <rPh sb="6" eb="7">
      <t>バン</t>
    </rPh>
    <rPh sb="8" eb="9">
      <t>ゴウ</t>
    </rPh>
    <phoneticPr fontId="6"/>
  </si>
  <si>
    <t>医療法人　すずきクリニック</t>
    <rPh sb="0" eb="2">
      <t>イリョウ</t>
    </rPh>
    <rPh sb="2" eb="4">
      <t>ホウジン</t>
    </rPh>
    <phoneticPr fontId="6"/>
  </si>
  <si>
    <t>医療法人　後藤整形外科</t>
    <rPh sb="0" eb="2">
      <t>イリョウ</t>
    </rPh>
    <rPh sb="2" eb="4">
      <t>ホウジン</t>
    </rPh>
    <rPh sb="5" eb="7">
      <t>ゴトウ</t>
    </rPh>
    <rPh sb="7" eb="9">
      <t>セイケイ</t>
    </rPh>
    <rPh sb="9" eb="11">
      <t>ゲカ</t>
    </rPh>
    <phoneticPr fontId="6"/>
  </si>
  <si>
    <t>福島市鎌田字門丈壇10番地10</t>
    <rPh sb="3" eb="5">
      <t>カマタ</t>
    </rPh>
    <rPh sb="5" eb="6">
      <t>アザ</t>
    </rPh>
    <rPh sb="6" eb="7">
      <t>モン</t>
    </rPh>
    <rPh sb="7" eb="8">
      <t>ジョウ</t>
    </rPh>
    <rPh sb="8" eb="9">
      <t>ダン</t>
    </rPh>
    <rPh sb="11" eb="13">
      <t>バンチ</t>
    </rPh>
    <phoneticPr fontId="6"/>
  </si>
  <si>
    <t>郡山市八山田西三丁目411番地</t>
    <rPh sb="0" eb="3">
      <t>コオリヤマシ</t>
    </rPh>
    <rPh sb="3" eb="6">
      <t>ヤツヤマダ</t>
    </rPh>
    <rPh sb="13" eb="15">
      <t>バンチ</t>
    </rPh>
    <phoneticPr fontId="9"/>
  </si>
  <si>
    <t>いわき市平下平窪山土内町7-5</t>
    <phoneticPr fontId="9"/>
  </si>
  <si>
    <t>いわき市錦町綾ノ内122</t>
    <phoneticPr fontId="9"/>
  </si>
  <si>
    <t>いわき市鹿島町走熊字小神山40-6</t>
    <phoneticPr fontId="9"/>
  </si>
  <si>
    <t>いわき市錦町中迎1-3-4</t>
  </si>
  <si>
    <t>いわき市中央台飯野三丁目33-3</t>
    <rPh sb="9" eb="10">
      <t>サン</t>
    </rPh>
    <rPh sb="10" eb="12">
      <t>チョウメ</t>
    </rPh>
    <phoneticPr fontId="9"/>
  </si>
  <si>
    <t>いわき市内郷綴町大木下21-1</t>
    <phoneticPr fontId="9"/>
  </si>
  <si>
    <t>いわき市常磐関船町迎16</t>
    <phoneticPr fontId="9"/>
  </si>
  <si>
    <t>いわき市小名浜岡小名字山ノ神40番地</t>
    <rPh sb="3" eb="4">
      <t>シ</t>
    </rPh>
    <rPh sb="4" eb="7">
      <t>オナハマ</t>
    </rPh>
    <rPh sb="7" eb="8">
      <t>オカ</t>
    </rPh>
    <rPh sb="8" eb="10">
      <t>オナ</t>
    </rPh>
    <rPh sb="10" eb="11">
      <t>アザ</t>
    </rPh>
    <rPh sb="11" eb="12">
      <t>ヤマ</t>
    </rPh>
    <rPh sb="13" eb="14">
      <t>カミ</t>
    </rPh>
    <rPh sb="16" eb="18">
      <t>バンチ</t>
    </rPh>
    <phoneticPr fontId="9"/>
  </si>
  <si>
    <t>いわき市小名浜南君ケ塚町2-1</t>
    <phoneticPr fontId="9"/>
  </si>
  <si>
    <t>いわき市久之浜町久之浜字九反坪11番地</t>
    <rPh sb="17" eb="19">
      <t>バンチ</t>
    </rPh>
    <phoneticPr fontId="9"/>
  </si>
  <si>
    <t>医療法人　博玲会 はたの眼科</t>
    <rPh sb="0" eb="2">
      <t>イリョウ</t>
    </rPh>
    <rPh sb="2" eb="4">
      <t>ホウジン</t>
    </rPh>
    <rPh sb="5" eb="6">
      <t>ハク</t>
    </rPh>
    <rPh sb="6" eb="7">
      <t>レイ</t>
    </rPh>
    <rPh sb="7" eb="8">
      <t>カイ</t>
    </rPh>
    <rPh sb="12" eb="14">
      <t>ガンカ</t>
    </rPh>
    <phoneticPr fontId="9"/>
  </si>
  <si>
    <t>いわき市常磐関船町一丁目7-27</t>
    <rPh sb="3" eb="4">
      <t>シ</t>
    </rPh>
    <rPh sb="4" eb="6">
      <t>ジョウバン</t>
    </rPh>
    <rPh sb="6" eb="7">
      <t>セキ</t>
    </rPh>
    <rPh sb="7" eb="8">
      <t>フネ</t>
    </rPh>
    <rPh sb="8" eb="9">
      <t>マチ</t>
    </rPh>
    <rPh sb="9" eb="10">
      <t>イチ</t>
    </rPh>
    <rPh sb="10" eb="12">
      <t>チョウメ</t>
    </rPh>
    <phoneticPr fontId="9"/>
  </si>
  <si>
    <t>いわき市植田町本町一丁目11番地の1</t>
    <rPh sb="9" eb="12">
      <t>イッチョウメ</t>
    </rPh>
    <rPh sb="14" eb="16">
      <t>バンチ</t>
    </rPh>
    <phoneticPr fontId="0"/>
  </si>
  <si>
    <t>内科、外科、消化器科、循環器科、呼吸器内科、糖尿病内科、内視鏡内科</t>
    <rPh sb="0" eb="2">
      <t>ナイカ</t>
    </rPh>
    <rPh sb="3" eb="5">
      <t>ゲカ</t>
    </rPh>
    <rPh sb="6" eb="10">
      <t>ショウカキカ</t>
    </rPh>
    <rPh sb="11" eb="15">
      <t>ジュンカンキカ</t>
    </rPh>
    <rPh sb="16" eb="19">
      <t>コキュウキ</t>
    </rPh>
    <rPh sb="19" eb="21">
      <t>ナイカ</t>
    </rPh>
    <rPh sb="22" eb="25">
      <t>トウニョウビョウ</t>
    </rPh>
    <rPh sb="25" eb="27">
      <t>ナイカ</t>
    </rPh>
    <rPh sb="28" eb="31">
      <t>ナイシキョウ</t>
    </rPh>
    <rPh sb="31" eb="33">
      <t>ナイカ</t>
    </rPh>
    <phoneticPr fontId="0"/>
  </si>
  <si>
    <t>いわき市小名浜字元分1-22</t>
  </si>
  <si>
    <t>いわき市常磐西郷町字岩崎28-1</t>
  </si>
  <si>
    <t>いわき市平字四町目6番地</t>
    <rPh sb="10" eb="12">
      <t>バンチ</t>
    </rPh>
    <phoneticPr fontId="0"/>
  </si>
  <si>
    <t>いわき市平字五色町65</t>
  </si>
  <si>
    <t>いわき市錦町落合1番地1</t>
    <rPh sb="3" eb="4">
      <t>シ</t>
    </rPh>
    <rPh sb="4" eb="6">
      <t>ニシキマチ</t>
    </rPh>
    <rPh sb="6" eb="8">
      <t>オチアイ</t>
    </rPh>
    <rPh sb="9" eb="11">
      <t>バンチ</t>
    </rPh>
    <phoneticPr fontId="0"/>
  </si>
  <si>
    <t>いわき市平字小太郎町3-7</t>
  </si>
  <si>
    <t>いわき市常磐下湯長谷町二丁目1番地</t>
    <rPh sb="11" eb="14">
      <t>ニチョウメ</t>
    </rPh>
    <rPh sb="15" eb="17">
      <t>バンチ</t>
    </rPh>
    <phoneticPr fontId="0"/>
  </si>
  <si>
    <t>いわき市佐糠町東1丁目15番地の5</t>
    <rPh sb="5" eb="6">
      <t>ヌカ</t>
    </rPh>
    <rPh sb="9" eb="11">
      <t>チョウメ</t>
    </rPh>
    <rPh sb="13" eb="15">
      <t>バンチ</t>
    </rPh>
    <phoneticPr fontId="0"/>
  </si>
  <si>
    <t>医療法人　明信会　今泉西病院</t>
    <rPh sb="0" eb="2">
      <t>イリョウ</t>
    </rPh>
    <rPh sb="2" eb="4">
      <t>ホウジン</t>
    </rPh>
    <rPh sb="5" eb="6">
      <t>メイ</t>
    </rPh>
    <rPh sb="6" eb="7">
      <t>シン</t>
    </rPh>
    <rPh sb="7" eb="8">
      <t>カイ</t>
    </rPh>
    <rPh sb="9" eb="11">
      <t>イマイズミ</t>
    </rPh>
    <rPh sb="11" eb="12">
      <t>ニシ</t>
    </rPh>
    <rPh sb="12" eb="14">
      <t>ビョウイン</t>
    </rPh>
    <phoneticPr fontId="9"/>
  </si>
  <si>
    <t>公益財団法人　湯浅報恩会　寿泉堂綜合病院　</t>
    <rPh sb="0" eb="2">
      <t>コウエキ</t>
    </rPh>
    <rPh sb="2" eb="6">
      <t>ザイダンホウジン</t>
    </rPh>
    <rPh sb="7" eb="9">
      <t>ユアサ</t>
    </rPh>
    <rPh sb="9" eb="11">
      <t>ホウオン</t>
    </rPh>
    <rPh sb="11" eb="12">
      <t>カイ</t>
    </rPh>
    <rPh sb="13" eb="14">
      <t>ジュ</t>
    </rPh>
    <rPh sb="14" eb="16">
      <t>センドウ</t>
    </rPh>
    <rPh sb="16" eb="18">
      <t>ソウゴウ</t>
    </rPh>
    <rPh sb="18" eb="20">
      <t>ビョウイン</t>
    </rPh>
    <phoneticPr fontId="9"/>
  </si>
  <si>
    <t>医療法人　青山医院</t>
  </si>
  <si>
    <t>有限会社郷ケ丘調剤薬局</t>
    <phoneticPr fontId="6"/>
  </si>
  <si>
    <t>医療生協　訪問看護ステーション　かもめ</t>
    <rPh sb="0" eb="2">
      <t>イリョウ</t>
    </rPh>
    <rPh sb="2" eb="4">
      <t>セイキョウ</t>
    </rPh>
    <rPh sb="5" eb="7">
      <t>ホウモン</t>
    </rPh>
    <rPh sb="7" eb="9">
      <t>カンゴ</t>
    </rPh>
    <phoneticPr fontId="9"/>
  </si>
  <si>
    <t>合資会社ダルマ薬局</t>
    <phoneticPr fontId="6"/>
  </si>
  <si>
    <t>有限会社ダルマ薬局　本町店</t>
    <phoneticPr fontId="6"/>
  </si>
  <si>
    <t>有限会社みどり薬局</t>
    <phoneticPr fontId="6"/>
  </si>
  <si>
    <t>医療法人　春陽会　春山医院</t>
    <rPh sb="0" eb="2">
      <t>イリョウ</t>
    </rPh>
    <rPh sb="2" eb="4">
      <t>ホウジン</t>
    </rPh>
    <rPh sb="5" eb="6">
      <t>ハル</t>
    </rPh>
    <rPh sb="6" eb="7">
      <t>ヨウ</t>
    </rPh>
    <rPh sb="7" eb="8">
      <t>カイ</t>
    </rPh>
    <phoneticPr fontId="9"/>
  </si>
  <si>
    <t>医療法人　安盛会　安濃胃腸科内科医院</t>
    <phoneticPr fontId="6"/>
  </si>
  <si>
    <t>株式会社安田薬局　神谷店</t>
    <phoneticPr fontId="6"/>
  </si>
  <si>
    <t>有限会社植田ダルマ薬局　植田店</t>
    <phoneticPr fontId="6"/>
  </si>
  <si>
    <t>株式会社めぐみ薬局</t>
    <phoneticPr fontId="6"/>
  </si>
  <si>
    <t>有限会社油座神美堂薬局</t>
    <rPh sb="3" eb="4">
      <t>シャ</t>
    </rPh>
    <phoneticPr fontId="6"/>
  </si>
  <si>
    <t>医療法人　仁愛会　明治団地さとう医院</t>
    <phoneticPr fontId="6"/>
  </si>
  <si>
    <t>株式会社あさがお薬局</t>
    <rPh sb="0" eb="2">
      <t>カブシキ</t>
    </rPh>
    <rPh sb="2" eb="4">
      <t>カイシャ</t>
    </rPh>
    <rPh sb="8" eb="10">
      <t>ヤッキョク</t>
    </rPh>
    <phoneticPr fontId="0"/>
  </si>
  <si>
    <t>有限会社あおい薬局</t>
    <rPh sb="0" eb="2">
      <t>ユウゲン</t>
    </rPh>
    <rPh sb="2" eb="4">
      <t>ガイシャ</t>
    </rPh>
    <rPh sb="7" eb="9">
      <t>ヤッキョク</t>
    </rPh>
    <phoneticPr fontId="6"/>
  </si>
  <si>
    <t>有限会社小野薬局</t>
    <rPh sb="0" eb="2">
      <t>ユウゲン</t>
    </rPh>
    <rPh sb="2" eb="4">
      <t>ガイシャ</t>
    </rPh>
    <rPh sb="4" eb="6">
      <t>オノ</t>
    </rPh>
    <rPh sb="6" eb="8">
      <t>ヤッキョク</t>
    </rPh>
    <phoneticPr fontId="6"/>
  </si>
  <si>
    <t>有限会社武藤薬局</t>
    <rPh sb="0" eb="4">
      <t>ユウゲンガイシャ</t>
    </rPh>
    <rPh sb="4" eb="6">
      <t>ムトウ</t>
    </rPh>
    <rPh sb="6" eb="8">
      <t>ヤッキョク</t>
    </rPh>
    <phoneticPr fontId="0"/>
  </si>
  <si>
    <t>有限会社石井薬局　大町本店</t>
    <rPh sb="0" eb="4">
      <t>ユウゲンガイシャ</t>
    </rPh>
    <rPh sb="4" eb="6">
      <t>イシイ</t>
    </rPh>
    <rPh sb="6" eb="8">
      <t>ヤッキョク</t>
    </rPh>
    <rPh sb="9" eb="11">
      <t>オオマチ</t>
    </rPh>
    <rPh sb="11" eb="13">
      <t>ホンテン</t>
    </rPh>
    <phoneticPr fontId="6"/>
  </si>
  <si>
    <t>一般財団法人　大原記念財団　大原綜合病院</t>
    <rPh sb="0" eb="2">
      <t>イッパン</t>
    </rPh>
    <rPh sb="2" eb="6">
      <t>ザイダンホウジン</t>
    </rPh>
    <rPh sb="7" eb="9">
      <t>オオハラ</t>
    </rPh>
    <rPh sb="9" eb="11">
      <t>キネン</t>
    </rPh>
    <rPh sb="11" eb="13">
      <t>ザイダン</t>
    </rPh>
    <rPh sb="14" eb="16">
      <t>オオハラ</t>
    </rPh>
    <rPh sb="16" eb="18">
      <t>ソウゴウ</t>
    </rPh>
    <rPh sb="18" eb="20">
      <t>ビョウイン</t>
    </rPh>
    <phoneticPr fontId="6"/>
  </si>
  <si>
    <t>有限会社しみず薬局</t>
    <rPh sb="0" eb="2">
      <t>ユウゲン</t>
    </rPh>
    <rPh sb="2" eb="4">
      <t>ガイシャ</t>
    </rPh>
    <rPh sb="7" eb="9">
      <t>ヤッキョク</t>
    </rPh>
    <phoneticPr fontId="0"/>
  </si>
  <si>
    <t>有限会社アサヒ薬局　</t>
    <rPh sb="0" eb="4">
      <t>ユウゲンガイシャ</t>
    </rPh>
    <rPh sb="7" eb="9">
      <t>ヤッキョク</t>
    </rPh>
    <phoneticPr fontId="6"/>
  </si>
  <si>
    <t>医療法人　慈心会　村上病院</t>
    <rPh sb="0" eb="2">
      <t>イリョウ</t>
    </rPh>
    <rPh sb="2" eb="4">
      <t>ホウジン</t>
    </rPh>
    <rPh sb="5" eb="6">
      <t>メグム</t>
    </rPh>
    <rPh sb="6" eb="7">
      <t>ゴコロ</t>
    </rPh>
    <rPh sb="7" eb="8">
      <t>カイ</t>
    </rPh>
    <rPh sb="9" eb="11">
      <t>ムラカミ</t>
    </rPh>
    <rPh sb="11" eb="13">
      <t>ビョウイン</t>
    </rPh>
    <phoneticPr fontId="6"/>
  </si>
  <si>
    <t>医療法人　雄仁会　土屋眼科医院</t>
    <rPh sb="0" eb="2">
      <t>イリョウ</t>
    </rPh>
    <rPh sb="2" eb="4">
      <t>ホウジン</t>
    </rPh>
    <rPh sb="5" eb="6">
      <t>ユウ</t>
    </rPh>
    <rPh sb="6" eb="7">
      <t>ジン</t>
    </rPh>
    <rPh sb="7" eb="8">
      <t>カイ</t>
    </rPh>
    <rPh sb="9" eb="11">
      <t>ツチヤ</t>
    </rPh>
    <rPh sb="11" eb="13">
      <t>ガンカ</t>
    </rPh>
    <rPh sb="13" eb="15">
      <t>イイン</t>
    </rPh>
    <phoneticPr fontId="6"/>
  </si>
  <si>
    <t>消化器内科、内科、小児科</t>
    <rPh sb="0" eb="3">
      <t>ショウカキ</t>
    </rPh>
    <rPh sb="3" eb="4">
      <t>ナイ</t>
    </rPh>
    <rPh sb="4" eb="5">
      <t>カ</t>
    </rPh>
    <rPh sb="6" eb="8">
      <t>ナイカ</t>
    </rPh>
    <rPh sb="9" eb="12">
      <t>ショウニカ</t>
    </rPh>
    <phoneticPr fontId="0"/>
  </si>
  <si>
    <t>内科、循環器内科、呼吸器内科　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0"/>
  </si>
  <si>
    <t>郡山市安積三丁目298番地</t>
    <rPh sb="11" eb="13">
      <t>バンチ</t>
    </rPh>
    <phoneticPr fontId="0"/>
  </si>
  <si>
    <t>医療法人　かわなこどもクリニック</t>
  </si>
  <si>
    <t>福島市早稲町4番1号　Sleep oneビル2F</t>
    <rPh sb="3" eb="6">
      <t>ワセチョウ</t>
    </rPh>
    <rPh sb="7" eb="8">
      <t>バン</t>
    </rPh>
    <rPh sb="9" eb="10">
      <t>ゴウ</t>
    </rPh>
    <phoneticPr fontId="0"/>
  </si>
  <si>
    <t>いわき市植田町南町1-6-3</t>
  </si>
  <si>
    <t>いわき市内郷綴町沼尻145</t>
  </si>
  <si>
    <t>いわき市小名浜住吉字冠木1</t>
    <rPh sb="3" eb="4">
      <t>シ</t>
    </rPh>
    <rPh sb="4" eb="7">
      <t>オナハマ</t>
    </rPh>
    <rPh sb="7" eb="9">
      <t>スミヨシ</t>
    </rPh>
    <rPh sb="9" eb="10">
      <t>アザ</t>
    </rPh>
    <rPh sb="10" eb="11">
      <t>カンムリ</t>
    </rPh>
    <rPh sb="11" eb="12">
      <t>キ</t>
    </rPh>
    <phoneticPr fontId="0"/>
  </si>
  <si>
    <t>アイル薬局　西口店</t>
    <rPh sb="3" eb="5">
      <t>ヤッキョク</t>
    </rPh>
    <rPh sb="6" eb="8">
      <t>ニシグチ</t>
    </rPh>
    <rPh sb="8" eb="9">
      <t>テン</t>
    </rPh>
    <phoneticPr fontId="0"/>
  </si>
  <si>
    <t>いわき市小名浜寺廻町13-5</t>
  </si>
  <si>
    <t>いわき市平下神谷字仲田135番地</t>
    <rPh sb="14" eb="16">
      <t>バンチ</t>
    </rPh>
    <phoneticPr fontId="0"/>
  </si>
  <si>
    <t>福島市北沢又字番匠田5番地</t>
    <rPh sb="3" eb="4">
      <t>キタ</t>
    </rPh>
    <rPh sb="4" eb="5">
      <t>サワ</t>
    </rPh>
    <rPh sb="5" eb="6">
      <t>マタ</t>
    </rPh>
    <rPh sb="6" eb="7">
      <t>アザ</t>
    </rPh>
    <rPh sb="7" eb="8">
      <t>バン</t>
    </rPh>
    <rPh sb="8" eb="9">
      <t>タクミ</t>
    </rPh>
    <rPh sb="9" eb="10">
      <t>タ</t>
    </rPh>
    <rPh sb="11" eb="13">
      <t>バンチ</t>
    </rPh>
    <phoneticPr fontId="0"/>
  </si>
  <si>
    <t>いわき市四倉町字西一丁目3の1</t>
    <rPh sb="9" eb="12">
      <t>イッチョウメ</t>
    </rPh>
    <phoneticPr fontId="0"/>
  </si>
  <si>
    <t>いわき市常磐西郷町字岩崎28番地10</t>
    <rPh sb="14" eb="16">
      <t>バンチ</t>
    </rPh>
    <phoneticPr fontId="0"/>
  </si>
  <si>
    <t>いわき市植田町中央二丁目10番地の4</t>
    <rPh sb="9" eb="12">
      <t>ニチョウメ</t>
    </rPh>
    <rPh sb="14" eb="16">
      <t>バンチ</t>
    </rPh>
    <phoneticPr fontId="0"/>
  </si>
  <si>
    <t>福島市東中央三丁目15番地</t>
    <rPh sb="3" eb="6">
      <t>ヒガシチュウオウ</t>
    </rPh>
    <rPh sb="6" eb="7">
      <t>サン</t>
    </rPh>
    <rPh sb="7" eb="9">
      <t>チョウメ</t>
    </rPh>
    <rPh sb="11" eb="13">
      <t>バンチ</t>
    </rPh>
    <phoneticPr fontId="0"/>
  </si>
  <si>
    <t>内科、呼吸器内科、循環器内科、消化器内科、糖尿病内科、血液内科、小児科・外科、乳腺外科、小児外科、肛門外科、整形外科、泌尿器科、婦人科、リハビリテーション科、放射線診断科、内分泌代謝内科、歯科、矯正歯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6">
      <t>トウニョウビョウナイカ</t>
    </rPh>
    <rPh sb="27" eb="29">
      <t>ケツエキ</t>
    </rPh>
    <rPh sb="29" eb="31">
      <t>ナイカ</t>
    </rPh>
    <rPh sb="32" eb="35">
      <t>ショウニカ</t>
    </rPh>
    <rPh sb="36" eb="38">
      <t>ゲカ</t>
    </rPh>
    <rPh sb="39" eb="41">
      <t>ニュウセン</t>
    </rPh>
    <rPh sb="41" eb="43">
      <t>ゲカ</t>
    </rPh>
    <rPh sb="44" eb="46">
      <t>ショウニ</t>
    </rPh>
    <rPh sb="46" eb="48">
      <t>ゲカ</t>
    </rPh>
    <rPh sb="49" eb="51">
      <t>コウモン</t>
    </rPh>
    <rPh sb="51" eb="53">
      <t>ゲカ</t>
    </rPh>
    <rPh sb="54" eb="56">
      <t>セイケイ</t>
    </rPh>
    <rPh sb="56" eb="58">
      <t>ゲカ</t>
    </rPh>
    <rPh sb="59" eb="63">
      <t>ヒニョウキカ</t>
    </rPh>
    <rPh sb="64" eb="67">
      <t>フジンカ</t>
    </rPh>
    <rPh sb="77" eb="78">
      <t>カ</t>
    </rPh>
    <rPh sb="79" eb="82">
      <t>ホウシャセン</t>
    </rPh>
    <rPh sb="82" eb="84">
      <t>シンダン</t>
    </rPh>
    <rPh sb="84" eb="85">
      <t>カ</t>
    </rPh>
    <rPh sb="86" eb="89">
      <t>ナイブンピツ</t>
    </rPh>
    <rPh sb="89" eb="91">
      <t>タイシャ</t>
    </rPh>
    <rPh sb="91" eb="93">
      <t>ナイカ</t>
    </rPh>
    <rPh sb="94" eb="96">
      <t>シカ</t>
    </rPh>
    <rPh sb="97" eb="99">
      <t>キョウセイ</t>
    </rPh>
    <rPh sb="99" eb="101">
      <t>シカ</t>
    </rPh>
    <rPh sb="102" eb="104">
      <t>シカ</t>
    </rPh>
    <rPh sb="104" eb="106">
      <t>コウクウ</t>
    </rPh>
    <rPh sb="106" eb="108">
      <t>ゲカ</t>
    </rPh>
    <phoneticPr fontId="0"/>
  </si>
  <si>
    <t>内科、循環器科、呼吸器科、消化器科</t>
    <rPh sb="0" eb="2">
      <t>ナイカ</t>
    </rPh>
    <rPh sb="3" eb="7">
      <t>ジュンカンキカ</t>
    </rPh>
    <rPh sb="8" eb="12">
      <t>コキュウキカ</t>
    </rPh>
    <rPh sb="13" eb="17">
      <t>ショウカキカ</t>
    </rPh>
    <phoneticPr fontId="0"/>
  </si>
  <si>
    <t>内科、小児科、外科、胃腸内科、リハビリテーション科、歯科、歯科口腔外科</t>
    <rPh sb="0" eb="2">
      <t>ナイカ</t>
    </rPh>
    <rPh sb="3" eb="6">
      <t>ショウニカ</t>
    </rPh>
    <rPh sb="7" eb="9">
      <t>ゲカ</t>
    </rPh>
    <rPh sb="10" eb="12">
      <t>イチョウ</t>
    </rPh>
    <rPh sb="12" eb="13">
      <t>ナイ</t>
    </rPh>
    <rPh sb="13" eb="14">
      <t>カ</t>
    </rPh>
    <rPh sb="24" eb="25">
      <t>カ</t>
    </rPh>
    <rPh sb="26" eb="28">
      <t>シカ</t>
    </rPh>
    <rPh sb="29" eb="31">
      <t>シカ</t>
    </rPh>
    <rPh sb="31" eb="33">
      <t>コウクウ</t>
    </rPh>
    <rPh sb="33" eb="35">
      <t>ゲカ</t>
    </rPh>
    <phoneticPr fontId="0"/>
  </si>
  <si>
    <t>石井在宅クリニック</t>
    <rPh sb="0" eb="2">
      <t>イシイ</t>
    </rPh>
    <rPh sb="2" eb="4">
      <t>ザイタク</t>
    </rPh>
    <phoneticPr fontId="9"/>
  </si>
  <si>
    <t>薬局サン・メリー　本町店</t>
    <phoneticPr fontId="6"/>
  </si>
  <si>
    <t>薬局サン・メリー　中野店</t>
    <phoneticPr fontId="6"/>
  </si>
  <si>
    <t>薬局サン・メリー　安積店</t>
    <phoneticPr fontId="6"/>
  </si>
  <si>
    <t>あおぞら薬局　競馬場前店</t>
    <rPh sb="4" eb="6">
      <t>ヤッキョク</t>
    </rPh>
    <rPh sb="7" eb="10">
      <t>ケイバジョウ</t>
    </rPh>
    <rPh sb="10" eb="11">
      <t>マエ</t>
    </rPh>
    <rPh sb="11" eb="12">
      <t>テン</t>
    </rPh>
    <phoneticPr fontId="6"/>
  </si>
  <si>
    <t>アップル薬局　八木田店</t>
    <rPh sb="4" eb="6">
      <t>ヤッキョク</t>
    </rPh>
    <rPh sb="7" eb="10">
      <t>ヤギタ</t>
    </rPh>
    <rPh sb="10" eb="11">
      <t>テン</t>
    </rPh>
    <phoneticPr fontId="6"/>
  </si>
  <si>
    <t>医療法人　よしだ皮ふ科クリニック</t>
    <rPh sb="0" eb="2">
      <t>イリョウ</t>
    </rPh>
    <rPh sb="2" eb="4">
      <t>ホウジン</t>
    </rPh>
    <rPh sb="8" eb="9">
      <t>ヒ</t>
    </rPh>
    <rPh sb="10" eb="11">
      <t>カ</t>
    </rPh>
    <phoneticPr fontId="9"/>
  </si>
  <si>
    <t>医療法人　慈繁会付属　田村診療所</t>
    <phoneticPr fontId="12"/>
  </si>
  <si>
    <t>福島市八木田字並柳137の2</t>
    <rPh sb="3" eb="6">
      <t>ヤギタ</t>
    </rPh>
    <rPh sb="6" eb="7">
      <t>アザ</t>
    </rPh>
    <rPh sb="7" eb="8">
      <t>ナミ</t>
    </rPh>
    <rPh sb="8" eb="9">
      <t>ヤナギ</t>
    </rPh>
    <phoneticPr fontId="6"/>
  </si>
  <si>
    <t>福島市西中央一丁目12-2</t>
    <rPh sb="3" eb="4">
      <t>ニシ</t>
    </rPh>
    <rPh sb="4" eb="6">
      <t>チュウオウ</t>
    </rPh>
    <rPh sb="6" eb="7">
      <t>イチ</t>
    </rPh>
    <rPh sb="7" eb="9">
      <t>チョウメ</t>
    </rPh>
    <phoneticPr fontId="6"/>
  </si>
  <si>
    <t>医療法人　きっかわ皮膚科</t>
    <rPh sb="0" eb="2">
      <t>イリョウ</t>
    </rPh>
    <rPh sb="2" eb="4">
      <t>ホウジン</t>
    </rPh>
    <rPh sb="9" eb="12">
      <t>ヒフカ</t>
    </rPh>
    <phoneticPr fontId="6"/>
  </si>
  <si>
    <t>医療法人　ユア・クリニックたかはし</t>
    <rPh sb="0" eb="2">
      <t>イリョウ</t>
    </rPh>
    <rPh sb="2" eb="4">
      <t>ホウジン</t>
    </rPh>
    <phoneticPr fontId="9"/>
  </si>
  <si>
    <t>医療法人　八木眼科医院</t>
    <rPh sb="0" eb="4">
      <t>イリョウホウジン</t>
    </rPh>
    <rPh sb="5" eb="7">
      <t>ヤギ</t>
    </rPh>
    <rPh sb="7" eb="9">
      <t>ガンカ</t>
    </rPh>
    <rPh sb="9" eb="11">
      <t>イイン</t>
    </rPh>
    <phoneticPr fontId="9"/>
  </si>
  <si>
    <t>医療法人藹グループ　郡山整形外科・リハビリテーション科</t>
    <phoneticPr fontId="6"/>
  </si>
  <si>
    <t>医療法人　ななつばき会　さかい眼科医院</t>
    <rPh sb="0" eb="2">
      <t>イリョウ</t>
    </rPh>
    <rPh sb="2" eb="4">
      <t>ホウジン</t>
    </rPh>
    <rPh sb="10" eb="11">
      <t>カイ</t>
    </rPh>
    <rPh sb="15" eb="17">
      <t>ガンカ</t>
    </rPh>
    <rPh sb="17" eb="19">
      <t>イイン</t>
    </rPh>
    <phoneticPr fontId="6"/>
  </si>
  <si>
    <t>医療法人　いそめこどもクリニック</t>
    <rPh sb="0" eb="2">
      <t>イリョウ</t>
    </rPh>
    <rPh sb="2" eb="4">
      <t>ホウジン</t>
    </rPh>
    <phoneticPr fontId="6"/>
  </si>
  <si>
    <t>有限会社太陽薬局</t>
    <rPh sb="0" eb="4">
      <t>ユウゲンガイシャ</t>
    </rPh>
    <phoneticPr fontId="6"/>
  </si>
  <si>
    <t>医療法人　自由ヶ丘さとうクリニック眼科</t>
    <rPh sb="0" eb="2">
      <t>イリョウ</t>
    </rPh>
    <rPh sb="2" eb="4">
      <t>ホウジン</t>
    </rPh>
    <rPh sb="5" eb="9">
      <t>ジユウガオカ</t>
    </rPh>
    <rPh sb="17" eb="19">
      <t>ガンカ</t>
    </rPh>
    <phoneticPr fontId="9"/>
  </si>
  <si>
    <t>医療法人　恒温会　いわき草木台総合クリニック</t>
    <phoneticPr fontId="6"/>
  </si>
  <si>
    <t>医療法人　一幸会　山口医院</t>
    <phoneticPr fontId="6"/>
  </si>
  <si>
    <t>医療法人　おおはらこどもクリニック</t>
    <rPh sb="0" eb="2">
      <t>イリョウ</t>
    </rPh>
    <rPh sb="2" eb="4">
      <t>ホウジン</t>
    </rPh>
    <phoneticPr fontId="6"/>
  </si>
  <si>
    <t>関船薬局　平店</t>
    <phoneticPr fontId="6"/>
  </si>
  <si>
    <t>厚生堂薬局　平店</t>
    <phoneticPr fontId="6"/>
  </si>
  <si>
    <t>くれは訪問看護ステーション</t>
    <rPh sb="3" eb="7">
      <t>ホウモンカンゴ</t>
    </rPh>
    <phoneticPr fontId="9"/>
  </si>
  <si>
    <t>医療法人　ちょう整形外科</t>
    <rPh sb="0" eb="2">
      <t>イリョウ</t>
    </rPh>
    <rPh sb="2" eb="4">
      <t>ホウジン</t>
    </rPh>
    <phoneticPr fontId="9"/>
  </si>
  <si>
    <t>有限会社グリーン調剤薬局</t>
    <rPh sb="0" eb="4">
      <t>ユウゲンガイシャ</t>
    </rPh>
    <phoneticPr fontId="6"/>
  </si>
  <si>
    <t>合資会社豊郷薬局</t>
    <rPh sb="0" eb="1">
      <t>ア</t>
    </rPh>
    <rPh sb="1" eb="2">
      <t>シ</t>
    </rPh>
    <rPh sb="2" eb="4">
      <t>カイシャ</t>
    </rPh>
    <phoneticPr fontId="6"/>
  </si>
  <si>
    <t>白河市桜町179</t>
    <rPh sb="0" eb="3">
      <t>シラカワシ</t>
    </rPh>
    <rPh sb="3" eb="5">
      <t>サクラマチ</t>
    </rPh>
    <phoneticPr fontId="0"/>
  </si>
  <si>
    <t>白河市古高山3番地の56</t>
    <rPh sb="0" eb="3">
      <t>シラカワシ</t>
    </rPh>
    <rPh sb="3" eb="6">
      <t>フルタカヤマ</t>
    </rPh>
    <rPh sb="7" eb="9">
      <t>バンチ</t>
    </rPh>
    <phoneticPr fontId="0"/>
  </si>
  <si>
    <t>医療法人　昭寿会　つかはら内科クリニック</t>
    <rPh sb="0" eb="4">
      <t>イリョウホウジン</t>
    </rPh>
    <rPh sb="5" eb="6">
      <t>ショウ</t>
    </rPh>
    <rPh sb="6" eb="7">
      <t>ジュ</t>
    </rPh>
    <rPh sb="7" eb="8">
      <t>カイ</t>
    </rPh>
    <rPh sb="13" eb="15">
      <t>ナイカ</t>
    </rPh>
    <phoneticPr fontId="0"/>
  </si>
  <si>
    <t>白河市郭内12-14</t>
    <rPh sb="0" eb="3">
      <t>シラカワシ</t>
    </rPh>
    <rPh sb="3" eb="5">
      <t>カクナイ</t>
    </rPh>
    <phoneticPr fontId="0"/>
  </si>
  <si>
    <t>内科、循環器内科、呼吸器内科、消化器内科、心療内科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19">
      <t>ナイ</t>
    </rPh>
    <rPh sb="19" eb="20">
      <t>カ</t>
    </rPh>
    <rPh sb="21" eb="23">
      <t>シンリョウ</t>
    </rPh>
    <rPh sb="23" eb="25">
      <t>ナイカ</t>
    </rPh>
    <phoneticPr fontId="0"/>
  </si>
  <si>
    <t>西白河郡西郷村字下前田東5-1　大松ビル2階</t>
    <rPh sb="0" eb="4">
      <t>ニシシラカワグン</t>
    </rPh>
    <rPh sb="4" eb="7">
      <t>ニシゴウムラ</t>
    </rPh>
    <rPh sb="7" eb="8">
      <t>アザ</t>
    </rPh>
    <rPh sb="8" eb="10">
      <t>シモマエ</t>
    </rPh>
    <rPh sb="10" eb="11">
      <t>タ</t>
    </rPh>
    <rPh sb="11" eb="12">
      <t>ヒガシ</t>
    </rPh>
    <rPh sb="16" eb="18">
      <t>ダイマツ</t>
    </rPh>
    <rPh sb="21" eb="22">
      <t>カイ</t>
    </rPh>
    <phoneticPr fontId="0"/>
  </si>
  <si>
    <t>西白河郡矢吹町文京町226</t>
    <rPh sb="0" eb="4">
      <t>ニシシラカワグン</t>
    </rPh>
    <rPh sb="4" eb="7">
      <t>ヤブキマチ</t>
    </rPh>
    <rPh sb="7" eb="9">
      <t>ブンキョウ</t>
    </rPh>
    <rPh sb="9" eb="10">
      <t>マチ</t>
    </rPh>
    <phoneticPr fontId="0"/>
  </si>
  <si>
    <t>内科、脳神経外科、小児科、循環器内科、眼科</t>
    <rPh sb="0" eb="2">
      <t>ナイカ</t>
    </rPh>
    <rPh sb="3" eb="6">
      <t>ノウシンケイ</t>
    </rPh>
    <rPh sb="6" eb="8">
      <t>ゲカ</t>
    </rPh>
    <rPh sb="9" eb="12">
      <t>ショウニカ</t>
    </rPh>
    <rPh sb="13" eb="16">
      <t>ジュンカンキ</t>
    </rPh>
    <rPh sb="16" eb="18">
      <t>ナイカ</t>
    </rPh>
    <rPh sb="19" eb="21">
      <t>ガンカ</t>
    </rPh>
    <phoneticPr fontId="9"/>
  </si>
  <si>
    <t>医療法人　仁ノ会　鏡石クリニック</t>
    <rPh sb="0" eb="2">
      <t>イリョウ</t>
    </rPh>
    <rPh sb="2" eb="4">
      <t>ホウジン</t>
    </rPh>
    <rPh sb="5" eb="6">
      <t>ジン</t>
    </rPh>
    <rPh sb="7" eb="8">
      <t>カイ</t>
    </rPh>
    <rPh sb="9" eb="11">
      <t>カガミイシ</t>
    </rPh>
    <phoneticPr fontId="9"/>
  </si>
  <si>
    <t>内科､ﾘｳﾏﾁ科､ｱﾚﾙｷﾞｰ科､胃腸科、小児科、皮膚科</t>
    <rPh sb="0" eb="2">
      <t>ナイカ</t>
    </rPh>
    <rPh sb="7" eb="8">
      <t>カ</t>
    </rPh>
    <rPh sb="15" eb="16">
      <t>カ</t>
    </rPh>
    <rPh sb="17" eb="20">
      <t>イチョウカ</t>
    </rPh>
    <rPh sb="21" eb="24">
      <t>ショウニカ</t>
    </rPh>
    <rPh sb="25" eb="28">
      <t>ヒフカ</t>
    </rPh>
    <phoneticPr fontId="9"/>
  </si>
  <si>
    <t>須賀川市山寺町170</t>
    <rPh sb="0" eb="4">
      <t>スカガワシ</t>
    </rPh>
    <rPh sb="4" eb="7">
      <t>ヤマデラマチ</t>
    </rPh>
    <phoneticPr fontId="9"/>
  </si>
  <si>
    <t>須賀川市下宿町57番地</t>
    <rPh sb="0" eb="4">
      <t>スカガワシ</t>
    </rPh>
    <rPh sb="4" eb="5">
      <t>シモ</t>
    </rPh>
    <rPh sb="5" eb="6">
      <t>シュク</t>
    </rPh>
    <rPh sb="6" eb="7">
      <t>マチ</t>
    </rPh>
    <rPh sb="9" eb="11">
      <t>バンチ</t>
    </rPh>
    <phoneticPr fontId="9"/>
  </si>
  <si>
    <t>医療法人　石川内科</t>
    <rPh sb="0" eb="2">
      <t>イリョウ</t>
    </rPh>
    <rPh sb="2" eb="4">
      <t>ホウジン</t>
    </rPh>
    <rPh sb="5" eb="7">
      <t>イシカワ</t>
    </rPh>
    <rPh sb="7" eb="9">
      <t>ナイカ</t>
    </rPh>
    <phoneticPr fontId="9"/>
  </si>
  <si>
    <t>須賀川市栄町272番地</t>
    <rPh sb="0" eb="4">
      <t>スカガワシ</t>
    </rPh>
    <rPh sb="4" eb="6">
      <t>サカエマチ</t>
    </rPh>
    <rPh sb="9" eb="10">
      <t>バン</t>
    </rPh>
    <rPh sb="10" eb="11">
      <t>チ</t>
    </rPh>
    <phoneticPr fontId="9"/>
  </si>
  <si>
    <t>医療法人　朝陽会　橋本医院</t>
    <rPh sb="0" eb="2">
      <t>イリョウ</t>
    </rPh>
    <rPh sb="2" eb="4">
      <t>ホウジン</t>
    </rPh>
    <rPh sb="5" eb="6">
      <t>アサ</t>
    </rPh>
    <rPh sb="6" eb="7">
      <t>ヒ</t>
    </rPh>
    <rPh sb="7" eb="8">
      <t>カイ</t>
    </rPh>
    <rPh sb="9" eb="11">
      <t>ハシモト</t>
    </rPh>
    <rPh sb="11" eb="13">
      <t>イイン</t>
    </rPh>
    <phoneticPr fontId="9"/>
  </si>
  <si>
    <t>白河市昭和町5</t>
    <rPh sb="0" eb="3">
      <t>シラカワシ</t>
    </rPh>
    <rPh sb="3" eb="6">
      <t>ショウワマチ</t>
    </rPh>
    <phoneticPr fontId="0"/>
  </si>
  <si>
    <t>白河市立石143番地1</t>
    <rPh sb="0" eb="3">
      <t>シラカワシ</t>
    </rPh>
    <rPh sb="3" eb="5">
      <t>タテイシ</t>
    </rPh>
    <rPh sb="8" eb="10">
      <t>バンチ</t>
    </rPh>
    <phoneticPr fontId="0"/>
  </si>
  <si>
    <t>医療法人　河田眼科医院</t>
    <rPh sb="0" eb="4">
      <t>イリョウホウジン</t>
    </rPh>
    <rPh sb="5" eb="7">
      <t>カワダ</t>
    </rPh>
    <rPh sb="7" eb="9">
      <t>ガンカ</t>
    </rPh>
    <rPh sb="9" eb="11">
      <t>イイン</t>
    </rPh>
    <phoneticPr fontId="0"/>
  </si>
  <si>
    <t>白河市大手町6-5</t>
    <rPh sb="0" eb="3">
      <t>シラカワシ</t>
    </rPh>
    <rPh sb="3" eb="6">
      <t>オオテマチ</t>
    </rPh>
    <phoneticPr fontId="0"/>
  </si>
  <si>
    <t>循環器内科、内科、小児科</t>
    <rPh sb="0" eb="3">
      <t>ジュンカンキ</t>
    </rPh>
    <rPh sb="3" eb="5">
      <t>ナイカ</t>
    </rPh>
    <rPh sb="6" eb="8">
      <t>ナイカ</t>
    </rPh>
    <rPh sb="9" eb="12">
      <t>ショウニカ</t>
    </rPh>
    <phoneticPr fontId="0"/>
  </si>
  <si>
    <t>医療法人　聖友会　東舘診療所</t>
    <rPh sb="0" eb="4">
      <t>イリョウホウジン</t>
    </rPh>
    <rPh sb="5" eb="6">
      <t>セイ</t>
    </rPh>
    <rPh sb="6" eb="7">
      <t>トモ</t>
    </rPh>
    <rPh sb="7" eb="8">
      <t>カイ</t>
    </rPh>
    <rPh sb="9" eb="11">
      <t>ヒガシダテ</t>
    </rPh>
    <rPh sb="11" eb="14">
      <t>シンリョウショ</t>
    </rPh>
    <phoneticPr fontId="0"/>
  </si>
  <si>
    <t>東白川郡矢祭町大字東舘字反田13-1</t>
    <rPh sb="0" eb="4">
      <t>ヒガシシラカワグン</t>
    </rPh>
    <rPh sb="4" eb="7">
      <t>ヤマツリマチ</t>
    </rPh>
    <rPh sb="7" eb="9">
      <t>オオアザ</t>
    </rPh>
    <rPh sb="9" eb="11">
      <t>ヒガシダテ</t>
    </rPh>
    <rPh sb="11" eb="12">
      <t>アザ</t>
    </rPh>
    <rPh sb="12" eb="13">
      <t>ハン</t>
    </rPh>
    <rPh sb="13" eb="14">
      <t>タ</t>
    </rPh>
    <phoneticPr fontId="0"/>
  </si>
  <si>
    <t>今井調剤薬局　南真舟店</t>
    <rPh sb="0" eb="2">
      <t>イマイ</t>
    </rPh>
    <rPh sb="2" eb="4">
      <t>チョウザイ</t>
    </rPh>
    <rPh sb="4" eb="6">
      <t>ヤッキョク</t>
    </rPh>
    <rPh sb="7" eb="8">
      <t>ミナミ</t>
    </rPh>
    <rPh sb="8" eb="10">
      <t>マフネ</t>
    </rPh>
    <rPh sb="10" eb="11">
      <t>テン</t>
    </rPh>
    <phoneticPr fontId="0"/>
  </si>
  <si>
    <t>白河市南真舟6-1</t>
    <rPh sb="0" eb="3">
      <t>シラカワシ</t>
    </rPh>
    <rPh sb="3" eb="4">
      <t>ミナミ</t>
    </rPh>
    <rPh sb="4" eb="6">
      <t>マフネ</t>
    </rPh>
    <phoneticPr fontId="0"/>
  </si>
  <si>
    <t>白河市東深仁井田字天上林6-4</t>
    <rPh sb="0" eb="3">
      <t>シラカワシ</t>
    </rPh>
    <rPh sb="3" eb="4">
      <t>ヒガシ</t>
    </rPh>
    <rPh sb="4" eb="5">
      <t>フカ</t>
    </rPh>
    <rPh sb="5" eb="6">
      <t>ジン</t>
    </rPh>
    <rPh sb="8" eb="9">
      <t>ジ</t>
    </rPh>
    <rPh sb="9" eb="11">
      <t>テンジョウ</t>
    </rPh>
    <rPh sb="11" eb="12">
      <t>バヤシ</t>
    </rPh>
    <phoneticPr fontId="0"/>
  </si>
  <si>
    <t>白河市六反山10番地1</t>
    <rPh sb="0" eb="3">
      <t>シラカワシ</t>
    </rPh>
    <rPh sb="3" eb="4">
      <t>ロク</t>
    </rPh>
    <rPh sb="4" eb="5">
      <t>ソ</t>
    </rPh>
    <rPh sb="5" eb="6">
      <t>ヤマ</t>
    </rPh>
    <rPh sb="8" eb="10">
      <t>バンチ</t>
    </rPh>
    <phoneticPr fontId="0"/>
  </si>
  <si>
    <t>あい調剤薬局　新白河店</t>
    <rPh sb="2" eb="4">
      <t>チョウザイ</t>
    </rPh>
    <rPh sb="4" eb="6">
      <t>ヤッキョク</t>
    </rPh>
    <rPh sb="7" eb="10">
      <t>シンシラカワ</t>
    </rPh>
    <rPh sb="10" eb="11">
      <t>テン</t>
    </rPh>
    <phoneticPr fontId="0"/>
  </si>
  <si>
    <t>あい調剤薬局　南湖店</t>
    <rPh sb="2" eb="4">
      <t>チョウザイ</t>
    </rPh>
    <rPh sb="4" eb="6">
      <t>ヤッキョク</t>
    </rPh>
    <rPh sb="7" eb="9">
      <t>ナンコ</t>
    </rPh>
    <rPh sb="9" eb="10">
      <t>テン</t>
    </rPh>
    <phoneticPr fontId="0"/>
  </si>
  <si>
    <t>さくら薬局　新白河店</t>
    <rPh sb="3" eb="5">
      <t>ヤッキョク</t>
    </rPh>
    <rPh sb="6" eb="9">
      <t>シンシラカワ</t>
    </rPh>
    <rPh sb="9" eb="10">
      <t>テン</t>
    </rPh>
    <phoneticPr fontId="0"/>
  </si>
  <si>
    <t>さくら薬局　北白河店</t>
    <rPh sb="3" eb="5">
      <t>ヤッキョク</t>
    </rPh>
    <rPh sb="6" eb="7">
      <t>キタ</t>
    </rPh>
    <rPh sb="7" eb="9">
      <t>シラカワ</t>
    </rPh>
    <rPh sb="9" eb="10">
      <t>テン</t>
    </rPh>
    <phoneticPr fontId="0"/>
  </si>
  <si>
    <t>さくら薬局　白河中央店</t>
    <rPh sb="3" eb="5">
      <t>ヤッキョク</t>
    </rPh>
    <rPh sb="6" eb="8">
      <t>シラカワ</t>
    </rPh>
    <rPh sb="8" eb="10">
      <t>チュウオウ</t>
    </rPh>
    <rPh sb="10" eb="11">
      <t>テン</t>
    </rPh>
    <phoneticPr fontId="0"/>
  </si>
  <si>
    <t>白河市立石142-1</t>
    <rPh sb="0" eb="3">
      <t>シラカワシ</t>
    </rPh>
    <rPh sb="3" eb="5">
      <t>タテイシ</t>
    </rPh>
    <phoneticPr fontId="0"/>
  </si>
  <si>
    <t>白河市白坂石阿弥陀35-5</t>
    <rPh sb="0" eb="3">
      <t>シラカワシ</t>
    </rPh>
    <rPh sb="3" eb="5">
      <t>シラサカ</t>
    </rPh>
    <rPh sb="5" eb="6">
      <t>イシ</t>
    </rPh>
    <rPh sb="6" eb="9">
      <t>アミダ</t>
    </rPh>
    <phoneticPr fontId="0"/>
  </si>
  <si>
    <t>須賀川市八幡町24の18</t>
    <rPh sb="0" eb="4">
      <t>スカガワシ</t>
    </rPh>
    <rPh sb="4" eb="7">
      <t>ヤハタマチ</t>
    </rPh>
    <phoneticPr fontId="9"/>
  </si>
  <si>
    <t>白河市豊地弥次郎2-1</t>
    <rPh sb="0" eb="3">
      <t>シラカワシ</t>
    </rPh>
    <rPh sb="3" eb="5">
      <t>トヨチ</t>
    </rPh>
    <rPh sb="5" eb="8">
      <t>ヤジロウ</t>
    </rPh>
    <phoneticPr fontId="0"/>
  </si>
  <si>
    <t>白河市道場小路91-9　やぎビル１F</t>
    <rPh sb="0" eb="3">
      <t>シラカワシ</t>
    </rPh>
    <rPh sb="3" eb="5">
      <t>ドウジョウ</t>
    </rPh>
    <rPh sb="5" eb="7">
      <t>コウジ</t>
    </rPh>
    <phoneticPr fontId="0"/>
  </si>
  <si>
    <t>東白川郡棚倉町大字関口字上志宝73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ウエ</t>
    </rPh>
    <rPh sb="13" eb="14">
      <t>ココロザシ</t>
    </rPh>
    <rPh sb="14" eb="15">
      <t>タカラ</t>
    </rPh>
    <phoneticPr fontId="0"/>
  </si>
  <si>
    <t>白河市立石120-6</t>
    <rPh sb="0" eb="3">
      <t>シラカワシ</t>
    </rPh>
    <rPh sb="3" eb="5">
      <t>タテイシ</t>
    </rPh>
    <phoneticPr fontId="0"/>
  </si>
  <si>
    <t>金沢薬局</t>
    <rPh sb="0" eb="2">
      <t>カナザワ</t>
    </rPh>
    <rPh sb="2" eb="4">
      <t>ヤッキョク</t>
    </rPh>
    <phoneticPr fontId="9"/>
  </si>
  <si>
    <t>田村郡小野町大字小野新町字品ノ木131</t>
    <rPh sb="0" eb="3">
      <t>タムラグン</t>
    </rPh>
    <rPh sb="3" eb="6">
      <t>コノチョウ</t>
    </rPh>
    <rPh sb="5" eb="7">
      <t>タオノ</t>
    </rPh>
    <rPh sb="6" eb="8">
      <t>オオアザ</t>
    </rPh>
    <rPh sb="8" eb="12">
      <t>オノニイマチ</t>
    </rPh>
    <rPh sb="12" eb="13">
      <t>アザ</t>
    </rPh>
    <rPh sb="13" eb="14">
      <t>シナ</t>
    </rPh>
    <rPh sb="15" eb="16">
      <t>キ</t>
    </rPh>
    <phoneticPr fontId="9"/>
  </si>
  <si>
    <t>伊達市保原町字城ノ内73番地1</t>
    <rPh sb="3" eb="6">
      <t>ホバラマチ</t>
    </rPh>
    <rPh sb="6" eb="7">
      <t>アザ</t>
    </rPh>
    <rPh sb="7" eb="8">
      <t>シロ</t>
    </rPh>
    <rPh sb="9" eb="10">
      <t>ウチ</t>
    </rPh>
    <rPh sb="12" eb="14">
      <t>バンチ</t>
    </rPh>
    <phoneticPr fontId="0"/>
  </si>
  <si>
    <t>内科、脳神経内科、整形外科、心臓血管外科、皮膚科、眼科、婦人科、耳鼻咽喉科、リハビリテーション科</t>
    <rPh sb="0" eb="2">
      <t>ナイカ</t>
    </rPh>
    <rPh sb="3" eb="4">
      <t>ノウ</t>
    </rPh>
    <rPh sb="4" eb="6">
      <t>シンケイ</t>
    </rPh>
    <rPh sb="6" eb="8">
      <t>ナイカ</t>
    </rPh>
    <rPh sb="9" eb="11">
      <t>セイケイ</t>
    </rPh>
    <rPh sb="11" eb="13">
      <t>ゲカ</t>
    </rPh>
    <rPh sb="14" eb="16">
      <t>シンゾウ</t>
    </rPh>
    <rPh sb="16" eb="18">
      <t>ケッカン</t>
    </rPh>
    <rPh sb="18" eb="20">
      <t>ゲカ</t>
    </rPh>
    <rPh sb="21" eb="24">
      <t>ヒフカ</t>
    </rPh>
    <rPh sb="25" eb="27">
      <t>ガンカ</t>
    </rPh>
    <rPh sb="28" eb="30">
      <t>フジン</t>
    </rPh>
    <rPh sb="30" eb="31">
      <t>カ</t>
    </rPh>
    <rPh sb="32" eb="34">
      <t>ジビ</t>
    </rPh>
    <rPh sb="34" eb="37">
      <t>インコウカ</t>
    </rPh>
    <rPh sb="47" eb="48">
      <t>カ</t>
    </rPh>
    <phoneticPr fontId="0"/>
  </si>
  <si>
    <t>医療法人　渡辺クリニック</t>
    <rPh sb="0" eb="2">
      <t>イリョウ</t>
    </rPh>
    <rPh sb="2" eb="4">
      <t>ホウジン</t>
    </rPh>
    <rPh sb="5" eb="7">
      <t>ワタナベ</t>
    </rPh>
    <phoneticPr fontId="0"/>
  </si>
  <si>
    <t>二本松市根崎二丁目197番地</t>
    <rPh sb="4" eb="5">
      <t>ネ</t>
    </rPh>
    <rPh sb="5" eb="6">
      <t>ザキ</t>
    </rPh>
    <rPh sb="6" eb="7">
      <t>ニ</t>
    </rPh>
    <rPh sb="7" eb="9">
      <t>チョウメ</t>
    </rPh>
    <rPh sb="12" eb="14">
      <t>バンチ</t>
    </rPh>
    <phoneticPr fontId="0"/>
  </si>
  <si>
    <t>社会福祉法人　恩賜財団　済生会福島総合病院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2" eb="15">
      <t>サイセイカイ</t>
    </rPh>
    <rPh sb="15" eb="17">
      <t>フクシマ</t>
    </rPh>
    <rPh sb="17" eb="19">
      <t>ソウゴウ</t>
    </rPh>
    <rPh sb="19" eb="21">
      <t>ビョウイン</t>
    </rPh>
    <phoneticPr fontId="6"/>
  </si>
  <si>
    <t>福島市大森字下原田25番地</t>
    <rPh sb="3" eb="5">
      <t>オオモリ</t>
    </rPh>
    <rPh sb="5" eb="6">
      <t>アザ</t>
    </rPh>
    <rPh sb="6" eb="7">
      <t>シモ</t>
    </rPh>
    <rPh sb="7" eb="9">
      <t>ハラダ</t>
    </rPh>
    <rPh sb="11" eb="13">
      <t>バンチ</t>
    </rPh>
    <phoneticPr fontId="6"/>
  </si>
  <si>
    <t>内科、精神・神経科、呼吸器科、消化器科、循環器科、外科、整形外科、形成外科、産婦人科、眼科、耳鼻咽喉科、泌尿器科、麻酔科、放射線科</t>
    <rPh sb="0" eb="2">
      <t>ナイカ</t>
    </rPh>
    <rPh sb="3" eb="5">
      <t>セイシン</t>
    </rPh>
    <rPh sb="6" eb="8">
      <t>シンケイ</t>
    </rPh>
    <rPh sb="10" eb="14">
      <t>コキュウキカ</t>
    </rPh>
    <rPh sb="15" eb="18">
      <t>ショウカキ</t>
    </rPh>
    <rPh sb="18" eb="19">
      <t>カ</t>
    </rPh>
    <rPh sb="20" eb="24">
      <t>ジュンカンキカ</t>
    </rPh>
    <rPh sb="25" eb="27">
      <t>ゲカ</t>
    </rPh>
    <rPh sb="28" eb="30">
      <t>セイケイ</t>
    </rPh>
    <rPh sb="30" eb="32">
      <t>ゲカ</t>
    </rPh>
    <rPh sb="33" eb="35">
      <t>ケイセイ</t>
    </rPh>
    <rPh sb="35" eb="37">
      <t>ゲカ</t>
    </rPh>
    <rPh sb="38" eb="42">
      <t>サンフジンカ</t>
    </rPh>
    <rPh sb="43" eb="45">
      <t>ガンカ</t>
    </rPh>
    <rPh sb="46" eb="48">
      <t>ジビ</t>
    </rPh>
    <rPh sb="48" eb="50">
      <t>インコウ</t>
    </rPh>
    <rPh sb="50" eb="51">
      <t>カ</t>
    </rPh>
    <rPh sb="52" eb="56">
      <t>ヒニョウキカ</t>
    </rPh>
    <rPh sb="57" eb="60">
      <t>マスイカ</t>
    </rPh>
    <rPh sb="61" eb="65">
      <t>ホウシャセンカ</t>
    </rPh>
    <phoneticPr fontId="6"/>
  </si>
  <si>
    <t>ベース薬局　大森店</t>
    <rPh sb="3" eb="5">
      <t>ヤッキョク</t>
    </rPh>
    <rPh sb="6" eb="9">
      <t>オオモリテン</t>
    </rPh>
    <phoneticPr fontId="6"/>
  </si>
  <si>
    <t>ベース薬局　宮下町店</t>
    <rPh sb="3" eb="5">
      <t>ヤッキョク</t>
    </rPh>
    <rPh sb="6" eb="9">
      <t>ミヤシタチョウ</t>
    </rPh>
    <rPh sb="9" eb="10">
      <t>テン</t>
    </rPh>
    <phoneticPr fontId="6"/>
  </si>
  <si>
    <t>福島市宮下町15-23　タカノビル1階</t>
    <rPh sb="3" eb="6">
      <t>ミヤシタチョウ</t>
    </rPh>
    <rPh sb="18" eb="19">
      <t>カイ</t>
    </rPh>
    <phoneticPr fontId="6"/>
  </si>
  <si>
    <t>ベース薬局　三河台店</t>
    <rPh sb="3" eb="5">
      <t>ヤッキョク</t>
    </rPh>
    <rPh sb="6" eb="8">
      <t>ミカワ</t>
    </rPh>
    <rPh sb="8" eb="9">
      <t>ダイ</t>
    </rPh>
    <rPh sb="9" eb="10">
      <t>テン</t>
    </rPh>
    <phoneticPr fontId="6"/>
  </si>
  <si>
    <t>福島市野田町二丁目4-25</t>
    <rPh sb="3" eb="5">
      <t>ノダ</t>
    </rPh>
    <rPh sb="5" eb="6">
      <t>マチ</t>
    </rPh>
    <rPh sb="6" eb="9">
      <t>ニチョウメ</t>
    </rPh>
    <phoneticPr fontId="6"/>
  </si>
  <si>
    <t>医療法人　優晟会　南中央眼科クリニック</t>
    <rPh sb="0" eb="2">
      <t>イリョウ</t>
    </rPh>
    <rPh sb="2" eb="4">
      <t>ホウジン</t>
    </rPh>
    <rPh sb="5" eb="6">
      <t>ユウ</t>
    </rPh>
    <rPh sb="6" eb="7">
      <t>セイ</t>
    </rPh>
    <rPh sb="7" eb="8">
      <t>カイ</t>
    </rPh>
    <rPh sb="9" eb="12">
      <t>ミナミチュウオウ</t>
    </rPh>
    <rPh sb="12" eb="14">
      <t>ガンカ</t>
    </rPh>
    <phoneticPr fontId="6"/>
  </si>
  <si>
    <t>医療法人　恵明会　竹田眼科クリニック</t>
    <rPh sb="0" eb="2">
      <t>イリョウ</t>
    </rPh>
    <rPh sb="2" eb="4">
      <t>ホウジン</t>
    </rPh>
    <rPh sb="5" eb="6">
      <t>メグミ</t>
    </rPh>
    <rPh sb="6" eb="7">
      <t>メイ</t>
    </rPh>
    <rPh sb="7" eb="8">
      <t>カイ</t>
    </rPh>
    <rPh sb="9" eb="11">
      <t>タケダ</t>
    </rPh>
    <rPh sb="11" eb="13">
      <t>ガンカ</t>
    </rPh>
    <phoneticPr fontId="6"/>
  </si>
  <si>
    <t>福島市黒岩素利町20番1</t>
    <rPh sb="3" eb="5">
      <t>クロイワ</t>
    </rPh>
    <rPh sb="5" eb="6">
      <t>ス</t>
    </rPh>
    <rPh sb="6" eb="7">
      <t>リ</t>
    </rPh>
    <rPh sb="7" eb="8">
      <t>マチ</t>
    </rPh>
    <rPh sb="10" eb="11">
      <t>バン</t>
    </rPh>
    <phoneticPr fontId="6"/>
  </si>
  <si>
    <t>伊達郡川俣町字中丁48</t>
    <rPh sb="0" eb="2">
      <t>ダテ</t>
    </rPh>
    <rPh sb="2" eb="3">
      <t>グン</t>
    </rPh>
    <rPh sb="6" eb="7">
      <t>アザ</t>
    </rPh>
    <rPh sb="7" eb="8">
      <t>チュウ</t>
    </rPh>
    <rPh sb="8" eb="9">
      <t>チョウ</t>
    </rPh>
    <phoneticPr fontId="0"/>
  </si>
  <si>
    <t>伊達市保原町字城ノ内24番地2</t>
    <rPh sb="3" eb="5">
      <t>ホバラ</t>
    </rPh>
    <rPh sb="5" eb="6">
      <t>マチ</t>
    </rPh>
    <rPh sb="6" eb="7">
      <t>アザ</t>
    </rPh>
    <rPh sb="7" eb="8">
      <t>ジョウ</t>
    </rPh>
    <rPh sb="9" eb="10">
      <t>ウチ</t>
    </rPh>
    <rPh sb="12" eb="14">
      <t>バンチ</t>
    </rPh>
    <phoneticPr fontId="0"/>
  </si>
  <si>
    <t>いわき市常磐湯本町吹谷57-5</t>
  </si>
  <si>
    <t>いわき市中岡町3丁目7の3</t>
    <rPh sb="8" eb="10">
      <t>チョウメ</t>
    </rPh>
    <phoneticPr fontId="0"/>
  </si>
  <si>
    <t>内科、胃腸科、循環器科、麻酔科</t>
    <rPh sb="0" eb="2">
      <t>ナイカ</t>
    </rPh>
    <rPh sb="3" eb="5">
      <t>イチョウ</t>
    </rPh>
    <rPh sb="5" eb="6">
      <t>カ</t>
    </rPh>
    <rPh sb="7" eb="11">
      <t>ジュンカンキカ</t>
    </rPh>
    <rPh sb="12" eb="15">
      <t>マスイカ</t>
    </rPh>
    <phoneticPr fontId="0"/>
  </si>
  <si>
    <t>伊達市箱崎字東23番地1</t>
    <rPh sb="3" eb="5">
      <t>ハコザキ</t>
    </rPh>
    <rPh sb="5" eb="6">
      <t>アザ</t>
    </rPh>
    <rPh sb="6" eb="7">
      <t>ヒガシ</t>
    </rPh>
    <rPh sb="9" eb="11">
      <t>バンチ</t>
    </rPh>
    <phoneticPr fontId="0"/>
  </si>
  <si>
    <t>内科、脳神経内科、血液内科、消化器内科、消化器外科、循環器内科、外科、整形外科、婦人科、眼科、リハビリテーション科、放射線科、麻酔科、歯科口腔外科、内科・リウマチ科、糖尿病・内分泌内科、乳腺外科</t>
    <rPh sb="0" eb="2">
      <t>ナイカ</t>
    </rPh>
    <rPh sb="3" eb="4">
      <t>ノウ</t>
    </rPh>
    <rPh sb="4" eb="6">
      <t>シンケイ</t>
    </rPh>
    <rPh sb="6" eb="8">
      <t>ナイカ</t>
    </rPh>
    <rPh sb="9" eb="13">
      <t>ケツエキナイカ</t>
    </rPh>
    <rPh sb="14" eb="17">
      <t>ショウカキ</t>
    </rPh>
    <rPh sb="17" eb="18">
      <t>ナイ</t>
    </rPh>
    <rPh sb="18" eb="19">
      <t>カ</t>
    </rPh>
    <rPh sb="20" eb="25">
      <t>ショウカキゲカ</t>
    </rPh>
    <rPh sb="32" eb="34">
      <t>ゲカ</t>
    </rPh>
    <rPh sb="35" eb="37">
      <t>セイケイ</t>
    </rPh>
    <rPh sb="37" eb="39">
      <t>ゲカ</t>
    </rPh>
    <rPh sb="40" eb="43">
      <t>フジンカ</t>
    </rPh>
    <rPh sb="44" eb="46">
      <t>ガンカ</t>
    </rPh>
    <rPh sb="56" eb="57">
      <t>カ</t>
    </rPh>
    <rPh sb="58" eb="62">
      <t>ホウシャセンカ</t>
    </rPh>
    <rPh sb="63" eb="66">
      <t>マスイカ</t>
    </rPh>
    <rPh sb="67" eb="69">
      <t>シカ</t>
    </rPh>
    <rPh sb="69" eb="71">
      <t>コウクウ</t>
    </rPh>
    <rPh sb="71" eb="73">
      <t>ゲカ</t>
    </rPh>
    <rPh sb="74" eb="76">
      <t>ナイカ</t>
    </rPh>
    <rPh sb="81" eb="82">
      <t>カ</t>
    </rPh>
    <rPh sb="83" eb="86">
      <t>トウニョウビョウ</t>
    </rPh>
    <rPh sb="87" eb="90">
      <t>ナイブンピツ</t>
    </rPh>
    <rPh sb="90" eb="92">
      <t>ナイカ</t>
    </rPh>
    <rPh sb="93" eb="95">
      <t>ニュウセン</t>
    </rPh>
    <rPh sb="95" eb="97">
      <t>ゲカ</t>
    </rPh>
    <phoneticPr fontId="0"/>
  </si>
  <si>
    <t>いわき市中央台鹿島三丁目34番地の6</t>
    <rPh sb="9" eb="10">
      <t>サン</t>
    </rPh>
    <rPh sb="10" eb="12">
      <t>チョウメ</t>
    </rPh>
    <rPh sb="14" eb="16">
      <t>バンチ</t>
    </rPh>
    <phoneticPr fontId="0"/>
  </si>
  <si>
    <t>福島市山下町4-7</t>
    <rPh sb="3" eb="6">
      <t>ヤマシタチョウ</t>
    </rPh>
    <phoneticPr fontId="6"/>
  </si>
  <si>
    <t>医療法人　篤仁会　 富士病院</t>
    <rPh sb="0" eb="2">
      <t>イリョウ</t>
    </rPh>
    <rPh sb="2" eb="4">
      <t>ホウジン</t>
    </rPh>
    <rPh sb="5" eb="6">
      <t>トク</t>
    </rPh>
    <rPh sb="6" eb="7">
      <t>ジン</t>
    </rPh>
    <rPh sb="7" eb="8">
      <t>カイ</t>
    </rPh>
    <rPh sb="10" eb="12">
      <t>フジ</t>
    </rPh>
    <rPh sb="12" eb="14">
      <t>ビョウイン</t>
    </rPh>
    <phoneticPr fontId="6"/>
  </si>
  <si>
    <t>福島市栄町6番6号</t>
    <rPh sb="3" eb="5">
      <t>サカエマチ</t>
    </rPh>
    <rPh sb="6" eb="7">
      <t>バン</t>
    </rPh>
    <rPh sb="8" eb="9">
      <t>ゴウ</t>
    </rPh>
    <phoneticPr fontId="6"/>
  </si>
  <si>
    <t>寺島薬局　北町店</t>
    <rPh sb="0" eb="2">
      <t>テラシマ</t>
    </rPh>
    <rPh sb="2" eb="4">
      <t>ヤッキョク</t>
    </rPh>
    <rPh sb="5" eb="7">
      <t>キタマチ</t>
    </rPh>
    <rPh sb="7" eb="8">
      <t>テン</t>
    </rPh>
    <phoneticPr fontId="6"/>
  </si>
  <si>
    <t>医療法人　五光会　福島寿光会病院</t>
    <rPh sb="0" eb="2">
      <t>イリョウ</t>
    </rPh>
    <rPh sb="2" eb="4">
      <t>ホウジン</t>
    </rPh>
    <rPh sb="5" eb="6">
      <t>ゴ</t>
    </rPh>
    <rPh sb="6" eb="7">
      <t>ヒカリ</t>
    </rPh>
    <rPh sb="7" eb="8">
      <t>カイ</t>
    </rPh>
    <rPh sb="9" eb="11">
      <t>フクシマ</t>
    </rPh>
    <rPh sb="11" eb="13">
      <t>ジュコウ</t>
    </rPh>
    <rPh sb="13" eb="14">
      <t>カイ</t>
    </rPh>
    <rPh sb="14" eb="16">
      <t>ビョウイン</t>
    </rPh>
    <phoneticPr fontId="6"/>
  </si>
  <si>
    <t>福島市北町1番40号</t>
    <rPh sb="3" eb="5">
      <t>キタマチ</t>
    </rPh>
    <rPh sb="6" eb="7">
      <t>バン</t>
    </rPh>
    <rPh sb="9" eb="10">
      <t>ゴウ</t>
    </rPh>
    <phoneticPr fontId="6"/>
  </si>
  <si>
    <t>医療法人　なつつばき会　桜水さかい眼科</t>
    <rPh sb="0" eb="2">
      <t>イリョウ</t>
    </rPh>
    <rPh sb="2" eb="4">
      <t>ホウジン</t>
    </rPh>
    <rPh sb="10" eb="11">
      <t>カイ</t>
    </rPh>
    <rPh sb="12" eb="14">
      <t>サクラミズ</t>
    </rPh>
    <rPh sb="17" eb="19">
      <t>ガンカ</t>
    </rPh>
    <phoneticPr fontId="6"/>
  </si>
  <si>
    <t>ぷらんたん薬局　ささや</t>
    <rPh sb="5" eb="7">
      <t>ヤッキョク</t>
    </rPh>
    <phoneticPr fontId="6"/>
  </si>
  <si>
    <t>医療法人　いちかわクリニック</t>
    <rPh sb="0" eb="2">
      <t>イリョウ</t>
    </rPh>
    <rPh sb="2" eb="4">
      <t>ホウジン</t>
    </rPh>
    <phoneticPr fontId="6"/>
  </si>
  <si>
    <t>医療法人　西口クリニック婦人科</t>
    <rPh sb="0" eb="2">
      <t>イリョウ</t>
    </rPh>
    <rPh sb="2" eb="4">
      <t>ホウジン</t>
    </rPh>
    <rPh sb="5" eb="7">
      <t>ニシグチ</t>
    </rPh>
    <rPh sb="12" eb="15">
      <t>フジンカ</t>
    </rPh>
    <phoneticPr fontId="6"/>
  </si>
  <si>
    <t>ふたば薬局　笹谷店</t>
    <rPh sb="3" eb="5">
      <t>ヤッキョク</t>
    </rPh>
    <rPh sb="6" eb="8">
      <t>ササヤ</t>
    </rPh>
    <rPh sb="8" eb="9">
      <t>テン</t>
    </rPh>
    <phoneticPr fontId="6"/>
  </si>
  <si>
    <t>いわき市久之浜町久之浜字立町12番地</t>
    <rPh sb="16" eb="18">
      <t>バンチ</t>
    </rPh>
    <phoneticPr fontId="0"/>
  </si>
  <si>
    <t>社団医療法人　容雅会　中村病院</t>
  </si>
  <si>
    <t>いわき市小名浜大原字下小滝146-2</t>
  </si>
  <si>
    <t>いわき市勿来町窪田町通二丁目56-1</t>
    <rPh sb="11" eb="12">
      <t>ニ</t>
    </rPh>
    <rPh sb="12" eb="14">
      <t>チョウメ</t>
    </rPh>
    <phoneticPr fontId="0"/>
  </si>
  <si>
    <t>いわき市平十五町目6-1</t>
  </si>
  <si>
    <t>いわき市平字童子町1番地の7</t>
    <rPh sb="10" eb="11">
      <t>バン</t>
    </rPh>
    <rPh sb="11" eb="12">
      <t>チ</t>
    </rPh>
    <phoneticPr fontId="0"/>
  </si>
  <si>
    <t>いわき市常磐関船町迎13番地の4</t>
    <rPh sb="12" eb="14">
      <t>バンチ</t>
    </rPh>
    <phoneticPr fontId="0"/>
  </si>
  <si>
    <t>いわき市平字倉前113番地の6</t>
    <rPh sb="11" eb="13">
      <t>バンチ</t>
    </rPh>
    <phoneticPr fontId="0"/>
  </si>
  <si>
    <t>いわき市平字三町目23</t>
    <rPh sb="5" eb="6">
      <t>アザ</t>
    </rPh>
    <phoneticPr fontId="0"/>
  </si>
  <si>
    <t>いわき市平字三倉65-5</t>
  </si>
  <si>
    <t>いわき市郷ヶ丘４丁目18番18</t>
    <rPh sb="12" eb="13">
      <t>バン</t>
    </rPh>
    <phoneticPr fontId="2"/>
  </si>
  <si>
    <t>いわき市小名浜愛宕町1-4</t>
  </si>
  <si>
    <t>いわき市小名浜岡小名1丁目1-1</t>
    <rPh sb="11" eb="13">
      <t>チョウメ</t>
    </rPh>
    <phoneticPr fontId="0"/>
  </si>
  <si>
    <t>いわき市平字佃町4-1</t>
  </si>
  <si>
    <t>いわき市平北白土宮前51-3</t>
  </si>
  <si>
    <t>医療法人　常磐会　いわき湯本病院</t>
  </si>
  <si>
    <t>いわき市常磐湯本町台山6</t>
  </si>
  <si>
    <t>いわき市小名浜南君ヶ塚町6-17</t>
  </si>
  <si>
    <t>いわき市平上荒川字堀ノ内16-4</t>
  </si>
  <si>
    <t>医療法人　クラプトン　佐久間内科小児科医院</t>
    <rPh sb="0" eb="4">
      <t>イリョウホウジン</t>
    </rPh>
    <rPh sb="11" eb="14">
      <t>サクマ</t>
    </rPh>
    <rPh sb="14" eb="16">
      <t>ナイカ</t>
    </rPh>
    <rPh sb="16" eb="19">
      <t>ショウニカ</t>
    </rPh>
    <rPh sb="19" eb="21">
      <t>イイン</t>
    </rPh>
    <phoneticPr fontId="0"/>
  </si>
  <si>
    <t>二本松市本町一丁目237番地</t>
    <rPh sb="4" eb="6">
      <t>モトマチ</t>
    </rPh>
    <rPh sb="6" eb="7">
      <t>イチ</t>
    </rPh>
    <rPh sb="7" eb="9">
      <t>チョウメ</t>
    </rPh>
    <rPh sb="12" eb="14">
      <t>バンチ</t>
    </rPh>
    <phoneticPr fontId="0"/>
  </si>
  <si>
    <t>きらり健康生活協同組合　とやのクリニック</t>
    <rPh sb="3" eb="5">
      <t>ケンコウ</t>
    </rPh>
    <rPh sb="5" eb="7">
      <t>セイカツ</t>
    </rPh>
    <rPh sb="7" eb="9">
      <t>キョウドウ</t>
    </rPh>
    <rPh sb="9" eb="11">
      <t>クミアイ</t>
    </rPh>
    <phoneticPr fontId="6"/>
  </si>
  <si>
    <t>福島市荒井北三丁目1番地の13</t>
    <rPh sb="3" eb="5">
      <t>アライ</t>
    </rPh>
    <rPh sb="5" eb="6">
      <t>キタ</t>
    </rPh>
    <rPh sb="6" eb="7">
      <t>サン</t>
    </rPh>
    <rPh sb="7" eb="9">
      <t>チョウメ</t>
    </rPh>
    <rPh sb="10" eb="12">
      <t>バンチ</t>
    </rPh>
    <phoneticPr fontId="6"/>
  </si>
  <si>
    <t>アイル薬局　丸子店</t>
    <rPh sb="3" eb="5">
      <t>ヤッキョク</t>
    </rPh>
    <rPh sb="6" eb="8">
      <t>マルコ</t>
    </rPh>
    <rPh sb="8" eb="9">
      <t>テン</t>
    </rPh>
    <phoneticPr fontId="6"/>
  </si>
  <si>
    <t>医療法人　祥義会　井上整形外科医院</t>
    <rPh sb="0" eb="2">
      <t>イリョウ</t>
    </rPh>
    <rPh sb="2" eb="4">
      <t>ホウジン</t>
    </rPh>
    <rPh sb="5" eb="6">
      <t>ショウ</t>
    </rPh>
    <rPh sb="6" eb="7">
      <t>タダシ</t>
    </rPh>
    <rPh sb="7" eb="8">
      <t>カイ</t>
    </rPh>
    <rPh sb="9" eb="11">
      <t>イノウエ</t>
    </rPh>
    <rPh sb="11" eb="13">
      <t>セイケイ</t>
    </rPh>
    <rPh sb="13" eb="15">
      <t>ゲカ</t>
    </rPh>
    <rPh sb="15" eb="17">
      <t>イイン</t>
    </rPh>
    <phoneticPr fontId="6"/>
  </si>
  <si>
    <t>福島市鳥谷野字梅ノ木内29の3</t>
    <rPh sb="3" eb="6">
      <t>トヤノ</t>
    </rPh>
    <rPh sb="6" eb="7">
      <t>アザ</t>
    </rPh>
    <rPh sb="7" eb="8">
      <t>ウメ</t>
    </rPh>
    <rPh sb="9" eb="10">
      <t>キ</t>
    </rPh>
    <rPh sb="10" eb="11">
      <t>ウチ</t>
    </rPh>
    <phoneticPr fontId="6"/>
  </si>
  <si>
    <t>薬局タローファーマシー　四倉店</t>
  </si>
  <si>
    <t>いわき市四倉町西3丁目15-2</t>
    <rPh sb="9" eb="11">
      <t>チョウメ</t>
    </rPh>
    <phoneticPr fontId="0"/>
  </si>
  <si>
    <t>いわき市平上荒川字長尾40-2　山野辺ビル1階</t>
    <rPh sb="16" eb="19">
      <t>ヤマノベ</t>
    </rPh>
    <rPh sb="22" eb="23">
      <t>カイ</t>
    </rPh>
    <phoneticPr fontId="0"/>
  </si>
  <si>
    <t>薬局タローファーマシー　鹿島店</t>
  </si>
  <si>
    <t>いわき市鹿島町走熊字小神山38-1</t>
  </si>
  <si>
    <t>伊達市梁川町字大町一丁目69</t>
    <rPh sb="3" eb="5">
      <t>ヤナガワ</t>
    </rPh>
    <rPh sb="5" eb="6">
      <t>マチ</t>
    </rPh>
    <rPh sb="6" eb="7">
      <t>アザ</t>
    </rPh>
    <rPh sb="7" eb="9">
      <t>オオマチ</t>
    </rPh>
    <rPh sb="9" eb="10">
      <t>イチ</t>
    </rPh>
    <rPh sb="10" eb="12">
      <t>チョウメ</t>
    </rPh>
    <phoneticPr fontId="0"/>
  </si>
  <si>
    <t>いわき市平谷川瀬1丁目17-6</t>
    <rPh sb="9" eb="11">
      <t>チョウメ</t>
    </rPh>
    <phoneticPr fontId="0"/>
  </si>
  <si>
    <t>薬局サン・メリー　本宮店</t>
    <rPh sb="0" eb="2">
      <t>ヤッキョク</t>
    </rPh>
    <rPh sb="9" eb="12">
      <t>モトミヤテン</t>
    </rPh>
    <phoneticPr fontId="0"/>
  </si>
  <si>
    <t>アイランド薬局　湯本店</t>
    <rPh sb="5" eb="7">
      <t>ヤッキョク</t>
    </rPh>
    <rPh sb="8" eb="10">
      <t>ユモト</t>
    </rPh>
    <rPh sb="10" eb="11">
      <t>テン</t>
    </rPh>
    <phoneticPr fontId="0"/>
  </si>
  <si>
    <t>いわき市常磐湯本町天王崎1-184</t>
  </si>
  <si>
    <t>医療法人　辰星会　枡病院</t>
    <rPh sb="0" eb="4">
      <t>イリョウホウジン</t>
    </rPh>
    <rPh sb="5" eb="6">
      <t>タツ</t>
    </rPh>
    <rPh sb="6" eb="7">
      <t>ホシ</t>
    </rPh>
    <rPh sb="7" eb="8">
      <t>カイ</t>
    </rPh>
    <rPh sb="9" eb="10">
      <t>マス</t>
    </rPh>
    <rPh sb="10" eb="12">
      <t>ビョウイン</t>
    </rPh>
    <phoneticPr fontId="0"/>
  </si>
  <si>
    <t>二本松市本町1丁目103番地</t>
    <rPh sb="4" eb="6">
      <t>モトマチ</t>
    </rPh>
    <rPh sb="7" eb="9">
      <t>チョウメ</t>
    </rPh>
    <rPh sb="12" eb="14">
      <t>バンチ</t>
    </rPh>
    <phoneticPr fontId="0"/>
  </si>
  <si>
    <t>内科・外科・整形外科・アレルギー科・リウマチ科、呼吸器科・リハビリテーション科・消化器内科・循環器科・肛門科・歯科</t>
    <rPh sb="0" eb="2">
      <t>ナイカ</t>
    </rPh>
    <rPh sb="3" eb="5">
      <t>ゲカ</t>
    </rPh>
    <rPh sb="6" eb="10">
      <t>セイケイゲカ</t>
    </rPh>
    <rPh sb="16" eb="17">
      <t>カ</t>
    </rPh>
    <rPh sb="22" eb="23">
      <t>カ</t>
    </rPh>
    <rPh sb="24" eb="28">
      <t>コキュウキカ</t>
    </rPh>
    <rPh sb="38" eb="39">
      <t>カ</t>
    </rPh>
    <rPh sb="40" eb="43">
      <t>ショウカキ</t>
    </rPh>
    <rPh sb="43" eb="44">
      <t>ナイ</t>
    </rPh>
    <rPh sb="44" eb="45">
      <t>カ</t>
    </rPh>
    <rPh sb="46" eb="50">
      <t>ジュンカンキカ</t>
    </rPh>
    <rPh sb="51" eb="54">
      <t>コウモンカ</t>
    </rPh>
    <rPh sb="55" eb="57">
      <t>シカ</t>
    </rPh>
    <phoneticPr fontId="0"/>
  </si>
  <si>
    <t>962-0063</t>
    <phoneticPr fontId="9"/>
  </si>
  <si>
    <t>須賀川市西山寺町18</t>
    <rPh sb="0" eb="2">
      <t>スカガワ</t>
    </rPh>
    <rPh sb="2" eb="3">
      <t>シ</t>
    </rPh>
    <rPh sb="3" eb="4">
      <t>ニシ</t>
    </rPh>
    <rPh sb="4" eb="6">
      <t>ヤマデラ</t>
    </rPh>
    <rPh sb="7" eb="8">
      <t>マチ</t>
    </rPh>
    <phoneticPr fontId="9"/>
  </si>
  <si>
    <t>医療法人　蕉窓会　あつうみ内科医院</t>
    <rPh sb="0" eb="2">
      <t>イリョウ</t>
    </rPh>
    <rPh sb="2" eb="4">
      <t>ホウジン</t>
    </rPh>
    <rPh sb="5" eb="6">
      <t>ショウ</t>
    </rPh>
    <rPh sb="6" eb="7">
      <t>マド</t>
    </rPh>
    <rPh sb="7" eb="8">
      <t>カイ</t>
    </rPh>
    <rPh sb="13" eb="15">
      <t>ナイカ</t>
    </rPh>
    <rPh sb="15" eb="17">
      <t>イイン</t>
    </rPh>
    <phoneticPr fontId="9"/>
  </si>
  <si>
    <t>医療法人　彩心会　さとう心療内科</t>
    <rPh sb="0" eb="2">
      <t>イリョウ</t>
    </rPh>
    <rPh sb="2" eb="4">
      <t>ホウジン</t>
    </rPh>
    <rPh sb="5" eb="6">
      <t>アヤ</t>
    </rPh>
    <rPh sb="6" eb="7">
      <t>ココロ</t>
    </rPh>
    <rPh sb="7" eb="8">
      <t>カイ</t>
    </rPh>
    <rPh sb="12" eb="14">
      <t>シンリョウ</t>
    </rPh>
    <rPh sb="14" eb="16">
      <t>ナイカ</t>
    </rPh>
    <phoneticPr fontId="9"/>
  </si>
  <si>
    <t>須賀川市山寺町37番地</t>
    <rPh sb="0" eb="4">
      <t>スカガワシ</t>
    </rPh>
    <rPh sb="4" eb="7">
      <t>ヤマデラチョウ</t>
    </rPh>
    <rPh sb="9" eb="11">
      <t>バンチ</t>
    </rPh>
    <phoneticPr fontId="9"/>
  </si>
  <si>
    <t>医療法人　敦会　ふるどのクリニック</t>
    <rPh sb="0" eb="2">
      <t>イリョウ</t>
    </rPh>
    <rPh sb="2" eb="4">
      <t>ホウジン</t>
    </rPh>
    <rPh sb="5" eb="6">
      <t>アツシ</t>
    </rPh>
    <rPh sb="6" eb="7">
      <t>カイ</t>
    </rPh>
    <phoneticPr fontId="9"/>
  </si>
  <si>
    <t>隆盛堂調剤薬局</t>
    <rPh sb="0" eb="1">
      <t>タカシ</t>
    </rPh>
    <rPh sb="1" eb="2">
      <t>モ</t>
    </rPh>
    <rPh sb="2" eb="3">
      <t>ドウ</t>
    </rPh>
    <rPh sb="3" eb="5">
      <t>チョウザイ</t>
    </rPh>
    <rPh sb="5" eb="7">
      <t>ヤッキョク</t>
    </rPh>
    <phoneticPr fontId="9"/>
  </si>
  <si>
    <t>医療法人　明成会　高原整形外科</t>
    <rPh sb="0" eb="2">
      <t>イリョウ</t>
    </rPh>
    <rPh sb="2" eb="4">
      <t>ホウジン</t>
    </rPh>
    <rPh sb="5" eb="6">
      <t>メイ</t>
    </rPh>
    <rPh sb="6" eb="7">
      <t>セイ</t>
    </rPh>
    <rPh sb="7" eb="8">
      <t>カイ</t>
    </rPh>
    <rPh sb="9" eb="11">
      <t>タカハラ</t>
    </rPh>
    <rPh sb="11" eb="13">
      <t>セイケイ</t>
    </rPh>
    <rPh sb="13" eb="15">
      <t>ゲカ</t>
    </rPh>
    <phoneticPr fontId="0"/>
  </si>
  <si>
    <t>医療法人　敬仁会　なかのクリニック</t>
    <rPh sb="0" eb="2">
      <t>イリョウ</t>
    </rPh>
    <rPh sb="2" eb="4">
      <t>ホウジン</t>
    </rPh>
    <rPh sb="5" eb="7">
      <t>ケイジン</t>
    </rPh>
    <rPh sb="7" eb="8">
      <t>カイ</t>
    </rPh>
    <phoneticPr fontId="0"/>
  </si>
  <si>
    <t>伊達市保原町字城ノ内20番地1</t>
    <rPh sb="3" eb="6">
      <t>ホバラマチ</t>
    </rPh>
    <rPh sb="6" eb="7">
      <t>アザ</t>
    </rPh>
    <rPh sb="7" eb="8">
      <t>シロ</t>
    </rPh>
    <rPh sb="9" eb="10">
      <t>ウチ</t>
    </rPh>
    <rPh sb="12" eb="14">
      <t>バンチ</t>
    </rPh>
    <phoneticPr fontId="0"/>
  </si>
  <si>
    <t>内科、外科、内分泌外科</t>
    <rPh sb="0" eb="2">
      <t>ナイカ</t>
    </rPh>
    <rPh sb="3" eb="5">
      <t>ゲカ</t>
    </rPh>
    <rPh sb="6" eb="9">
      <t>ナイブンピツ</t>
    </rPh>
    <rPh sb="9" eb="11">
      <t>ゲカ</t>
    </rPh>
    <phoneticPr fontId="0"/>
  </si>
  <si>
    <t>いわき市平字菱川町1-2</t>
  </si>
  <si>
    <t>医療法人　慈久会　谷病院</t>
    <rPh sb="0" eb="2">
      <t>イリョウ</t>
    </rPh>
    <rPh sb="2" eb="4">
      <t>ホウジン</t>
    </rPh>
    <rPh sb="5" eb="6">
      <t>ジ</t>
    </rPh>
    <rPh sb="6" eb="7">
      <t>キュウ</t>
    </rPh>
    <rPh sb="7" eb="8">
      <t>カイ</t>
    </rPh>
    <rPh sb="9" eb="10">
      <t>タニ</t>
    </rPh>
    <rPh sb="10" eb="12">
      <t>ビョウイン</t>
    </rPh>
    <phoneticPr fontId="0"/>
  </si>
  <si>
    <t>いわき市鹿島町下蔵持字里屋7-1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サト</t>
    </rPh>
    <rPh sb="12" eb="13">
      <t>ヤ</t>
    </rPh>
    <phoneticPr fontId="0"/>
  </si>
  <si>
    <t>保原薬局　本店</t>
    <rPh sb="0" eb="2">
      <t>ホバラ</t>
    </rPh>
    <rPh sb="2" eb="4">
      <t>ヤッキョク</t>
    </rPh>
    <rPh sb="5" eb="7">
      <t>ホンテン</t>
    </rPh>
    <phoneticPr fontId="0"/>
  </si>
  <si>
    <t>保原薬局　梁川店</t>
    <rPh sb="0" eb="2">
      <t>ホバラ</t>
    </rPh>
    <rPh sb="2" eb="4">
      <t>ヤッキョク</t>
    </rPh>
    <rPh sb="5" eb="7">
      <t>ヤナガワ</t>
    </rPh>
    <rPh sb="7" eb="8">
      <t>テン</t>
    </rPh>
    <phoneticPr fontId="0"/>
  </si>
  <si>
    <t>保原薬局　桑折店</t>
    <rPh sb="0" eb="4">
      <t>ホバラヤッキョク</t>
    </rPh>
    <rPh sb="5" eb="7">
      <t>コオリ</t>
    </rPh>
    <rPh sb="7" eb="8">
      <t>テン</t>
    </rPh>
    <phoneticPr fontId="0"/>
  </si>
  <si>
    <t>伊達郡桑折町大字南半田字六角15-3</t>
    <rPh sb="0" eb="3">
      <t>ダテグン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0"/>
  </si>
  <si>
    <t>保原薬局　伊達店</t>
    <rPh sb="0" eb="4">
      <t>ホバラヤッキョク</t>
    </rPh>
    <rPh sb="5" eb="7">
      <t>ダテ</t>
    </rPh>
    <rPh sb="7" eb="8">
      <t>テン</t>
    </rPh>
    <phoneticPr fontId="0"/>
  </si>
  <si>
    <t>保原薬局　油井店</t>
    <rPh sb="0" eb="4">
      <t>ホバラヤッキョク</t>
    </rPh>
    <rPh sb="5" eb="7">
      <t>ユイ</t>
    </rPh>
    <rPh sb="7" eb="8">
      <t>テン</t>
    </rPh>
    <phoneticPr fontId="0"/>
  </si>
  <si>
    <t>保原薬局　上保原店</t>
    <rPh sb="0" eb="4">
      <t>ホバラヤッキョク</t>
    </rPh>
    <rPh sb="5" eb="9">
      <t>カミホバラテン</t>
    </rPh>
    <phoneticPr fontId="0"/>
  </si>
  <si>
    <t>グレイス薬局　東店</t>
  </si>
  <si>
    <t>保原薬局　梁川東店</t>
    <rPh sb="0" eb="4">
      <t>ホバラヤッキョク</t>
    </rPh>
    <rPh sb="5" eb="7">
      <t>ヤナガワ</t>
    </rPh>
    <rPh sb="7" eb="8">
      <t>ヒガシ</t>
    </rPh>
    <rPh sb="8" eb="9">
      <t>テン</t>
    </rPh>
    <phoneticPr fontId="0"/>
  </si>
  <si>
    <t>いわき市中央台鹿島2丁目29番地1</t>
    <rPh sb="10" eb="12">
      <t>チョウメ</t>
    </rPh>
    <rPh sb="14" eb="16">
      <t>バンチ</t>
    </rPh>
    <phoneticPr fontId="0"/>
  </si>
  <si>
    <t>医療法人　慈久会　谷訪問看護ステーション</t>
    <rPh sb="0" eb="2">
      <t>イリョウ</t>
    </rPh>
    <rPh sb="2" eb="4">
      <t>ホウジン</t>
    </rPh>
    <rPh sb="5" eb="7">
      <t>コレヒサ</t>
    </rPh>
    <rPh sb="7" eb="8">
      <t>カイ</t>
    </rPh>
    <rPh sb="9" eb="10">
      <t>タニ</t>
    </rPh>
    <rPh sb="10" eb="12">
      <t>ホウモン</t>
    </rPh>
    <rPh sb="12" eb="14">
      <t>カンゴ</t>
    </rPh>
    <phoneticPr fontId="0"/>
  </si>
  <si>
    <t>本宮市本宮字南町裡129番地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ウチ</t>
    </rPh>
    <rPh sb="12" eb="14">
      <t>バンチ</t>
    </rPh>
    <phoneticPr fontId="0"/>
  </si>
  <si>
    <t>整形外科、内科、神経内科、外科、リハビリテーション科、歯科</t>
    <rPh sb="0" eb="2">
      <t>セイケイ</t>
    </rPh>
    <rPh sb="2" eb="4">
      <t>ゲカ</t>
    </rPh>
    <rPh sb="5" eb="7">
      <t>ナイカ</t>
    </rPh>
    <rPh sb="8" eb="10">
      <t>シンケイ</t>
    </rPh>
    <rPh sb="10" eb="12">
      <t>ナイカ</t>
    </rPh>
    <rPh sb="13" eb="15">
      <t>ゲカ</t>
    </rPh>
    <rPh sb="25" eb="26">
      <t>カ</t>
    </rPh>
    <rPh sb="27" eb="29">
      <t>シカ</t>
    </rPh>
    <phoneticPr fontId="9"/>
  </si>
  <si>
    <t>医療法人　渡辺内科胃腸科クリニック</t>
    <rPh sb="0" eb="2">
      <t>イリョウ</t>
    </rPh>
    <rPh sb="2" eb="4">
      <t>ホウジン</t>
    </rPh>
    <rPh sb="5" eb="7">
      <t>ワタナベ</t>
    </rPh>
    <rPh sb="7" eb="9">
      <t>ナイカ</t>
    </rPh>
    <rPh sb="9" eb="12">
      <t>イチョウカ</t>
    </rPh>
    <phoneticPr fontId="9"/>
  </si>
  <si>
    <t>須賀川市山寺町162</t>
    <rPh sb="0" eb="4">
      <t>スカガワシ</t>
    </rPh>
    <rPh sb="4" eb="7">
      <t>ヤマデラチョウ</t>
    </rPh>
    <phoneticPr fontId="9"/>
  </si>
  <si>
    <t>アイル薬局　須賀川店</t>
    <rPh sb="3" eb="5">
      <t>ヤッキョク</t>
    </rPh>
    <rPh sb="6" eb="9">
      <t>スカガワ</t>
    </rPh>
    <rPh sb="9" eb="10">
      <t>テン</t>
    </rPh>
    <phoneticPr fontId="9"/>
  </si>
  <si>
    <t>調剤薬局ゼネファーム　南町店</t>
    <rPh sb="0" eb="4">
      <t>チョウザイヤッキョク</t>
    </rPh>
    <rPh sb="11" eb="13">
      <t>ミナミマチ</t>
    </rPh>
    <rPh sb="13" eb="14">
      <t>テン</t>
    </rPh>
    <phoneticPr fontId="9"/>
  </si>
  <si>
    <t>精神科､内科、歯科</t>
    <rPh sb="0" eb="3">
      <t>セイシンカ</t>
    </rPh>
    <rPh sb="4" eb="6">
      <t>ナイカ</t>
    </rPh>
    <rPh sb="7" eb="9">
      <t>シカ</t>
    </rPh>
    <phoneticPr fontId="6"/>
  </si>
  <si>
    <t>内科、循環器科、消化器科、リハビリテーション科、心臓血管外科</t>
    <rPh sb="0" eb="2">
      <t>ナイカ</t>
    </rPh>
    <rPh sb="3" eb="7">
      <t>ジュンカンキカ</t>
    </rPh>
    <rPh sb="8" eb="11">
      <t>ショウカキ</t>
    </rPh>
    <rPh sb="11" eb="12">
      <t>カ</t>
    </rPh>
    <rPh sb="22" eb="23">
      <t>カ</t>
    </rPh>
    <rPh sb="24" eb="26">
      <t>シンゾウ</t>
    </rPh>
    <rPh sb="26" eb="28">
      <t>ケッカン</t>
    </rPh>
    <rPh sb="28" eb="30">
      <t>ゲカ</t>
    </rPh>
    <phoneticPr fontId="6"/>
  </si>
  <si>
    <t>内科、小児科、呼吸器科、リハビリテーション科、放射線科</t>
    <rPh sb="0" eb="2">
      <t>ナイカ</t>
    </rPh>
    <rPh sb="3" eb="6">
      <t>ショウニカ</t>
    </rPh>
    <rPh sb="7" eb="10">
      <t>コキュウキ</t>
    </rPh>
    <rPh sb="21" eb="22">
      <t>カ</t>
    </rPh>
    <rPh sb="23" eb="27">
      <t>ホウシャセンカ</t>
    </rPh>
    <phoneticPr fontId="6"/>
  </si>
  <si>
    <t>医療法人　健眠会　大槻スリープクリニック</t>
    <rPh sb="0" eb="2">
      <t>イリョウ</t>
    </rPh>
    <rPh sb="2" eb="4">
      <t>ホウジン</t>
    </rPh>
    <rPh sb="5" eb="6">
      <t>ケン</t>
    </rPh>
    <rPh sb="6" eb="7">
      <t>ミン</t>
    </rPh>
    <rPh sb="7" eb="8">
      <t>カイ</t>
    </rPh>
    <rPh sb="9" eb="11">
      <t>オオツキ</t>
    </rPh>
    <phoneticPr fontId="6"/>
  </si>
  <si>
    <t>医療法人　日優会　さとう日出夫整形外科</t>
    <rPh sb="0" eb="2">
      <t>イリョウ</t>
    </rPh>
    <rPh sb="2" eb="4">
      <t>ホウジン</t>
    </rPh>
    <rPh sb="5" eb="6">
      <t>ヒ</t>
    </rPh>
    <rPh sb="6" eb="7">
      <t>ユウ</t>
    </rPh>
    <rPh sb="7" eb="8">
      <t>カイ</t>
    </rPh>
    <rPh sb="12" eb="15">
      <t>ヒデオ</t>
    </rPh>
    <rPh sb="15" eb="19">
      <t>セイケイゲカ</t>
    </rPh>
    <phoneticPr fontId="6"/>
  </si>
  <si>
    <t>脳神経外科、神経内科、内科、整形外科、リハビリテーション科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14" eb="16">
      <t>セイケイ</t>
    </rPh>
    <rPh sb="16" eb="17">
      <t>ガイ</t>
    </rPh>
    <rPh sb="17" eb="18">
      <t>カ</t>
    </rPh>
    <rPh sb="28" eb="29">
      <t>カ</t>
    </rPh>
    <phoneticPr fontId="9"/>
  </si>
  <si>
    <t>カワチ薬局　福島南店</t>
    <rPh sb="3" eb="5">
      <t>ヤッキョク</t>
    </rPh>
    <rPh sb="6" eb="8">
      <t>フクシマ</t>
    </rPh>
    <rPh sb="8" eb="10">
      <t>ミナミテン</t>
    </rPh>
    <phoneticPr fontId="6"/>
  </si>
  <si>
    <t>カワチ薬局　福島東店</t>
    <rPh sb="3" eb="5">
      <t>ヤッキョク</t>
    </rPh>
    <rPh sb="6" eb="8">
      <t>フクシマ</t>
    </rPh>
    <rPh sb="8" eb="9">
      <t>ヒガシ</t>
    </rPh>
    <rPh sb="9" eb="10">
      <t>テン</t>
    </rPh>
    <phoneticPr fontId="6"/>
  </si>
  <si>
    <t>医療法人　さとう胃腸科内科</t>
    <rPh sb="0" eb="2">
      <t>イリョウ</t>
    </rPh>
    <rPh sb="2" eb="4">
      <t>ホウジン</t>
    </rPh>
    <rPh sb="8" eb="10">
      <t>イチョウ</t>
    </rPh>
    <rPh sb="10" eb="11">
      <t>カ</t>
    </rPh>
    <rPh sb="11" eb="13">
      <t>ナイカ</t>
    </rPh>
    <phoneticPr fontId="6"/>
  </si>
  <si>
    <t>医療法人　雅香会　おぎはら泌尿器と腎のクリニック</t>
    <rPh sb="0" eb="4">
      <t>イリョウホウジン</t>
    </rPh>
    <rPh sb="5" eb="6">
      <t>マサ</t>
    </rPh>
    <rPh sb="6" eb="7">
      <t>カ</t>
    </rPh>
    <rPh sb="7" eb="8">
      <t>カイ</t>
    </rPh>
    <rPh sb="13" eb="16">
      <t>ヒニョウキ</t>
    </rPh>
    <rPh sb="17" eb="18">
      <t>ジン</t>
    </rPh>
    <phoneticPr fontId="6"/>
  </si>
  <si>
    <t>福島市森合字屋敷下36の2</t>
    <rPh sb="3" eb="5">
      <t>モリアイ</t>
    </rPh>
    <rPh sb="5" eb="6">
      <t>アザ</t>
    </rPh>
    <rPh sb="6" eb="8">
      <t>ヤシキ</t>
    </rPh>
    <rPh sb="8" eb="9">
      <t>シタ</t>
    </rPh>
    <phoneticPr fontId="6"/>
  </si>
  <si>
    <t xml:space="preserve">福島市森合字上森合6-1 </t>
    <rPh sb="3" eb="5">
      <t>モリアイ</t>
    </rPh>
    <rPh sb="5" eb="6">
      <t>アザ</t>
    </rPh>
    <rPh sb="6" eb="7">
      <t>ウエ</t>
    </rPh>
    <rPh sb="7" eb="9">
      <t>モリアイ</t>
    </rPh>
    <phoneticPr fontId="6"/>
  </si>
  <si>
    <t>医療法人　武田中央医院</t>
    <rPh sb="0" eb="2">
      <t>イリョウ</t>
    </rPh>
    <rPh sb="2" eb="4">
      <t>ホウジン</t>
    </rPh>
    <rPh sb="5" eb="7">
      <t>タケダ</t>
    </rPh>
    <rPh sb="7" eb="9">
      <t>チュウオウ</t>
    </rPh>
    <rPh sb="9" eb="11">
      <t>イイン</t>
    </rPh>
    <phoneticPr fontId="6"/>
  </si>
  <si>
    <t>福島市大森字高畑70番地の3</t>
    <rPh sb="3" eb="5">
      <t>オオモリ</t>
    </rPh>
    <rPh sb="5" eb="6">
      <t>アザ</t>
    </rPh>
    <rPh sb="6" eb="8">
      <t>タカバタケ</t>
    </rPh>
    <rPh sb="10" eb="12">
      <t>バンチ</t>
    </rPh>
    <phoneticPr fontId="6"/>
  </si>
  <si>
    <t>医療法人　さとう眼科</t>
    <rPh sb="0" eb="4">
      <t>イリョウホウジン</t>
    </rPh>
    <rPh sb="8" eb="10">
      <t>ガンカ</t>
    </rPh>
    <phoneticPr fontId="6"/>
  </si>
  <si>
    <t>アイル薬局　太平寺店</t>
    <rPh sb="6" eb="7">
      <t>フト</t>
    </rPh>
    <phoneticPr fontId="6"/>
  </si>
  <si>
    <t>福島市太平寺字町ノ内70-1</t>
    <rPh sb="3" eb="6">
      <t>タイヘイジ</t>
    </rPh>
    <rPh sb="6" eb="7">
      <t>アザ</t>
    </rPh>
    <rPh sb="7" eb="8">
      <t>マチ</t>
    </rPh>
    <rPh sb="9" eb="10">
      <t>ウチ</t>
    </rPh>
    <phoneticPr fontId="6"/>
  </si>
  <si>
    <t>産婦人科､小児科､アレルギー科</t>
    <rPh sb="0" eb="4">
      <t>サンフジンカ</t>
    </rPh>
    <rPh sb="5" eb="8">
      <t>ショウニカ</t>
    </rPh>
    <rPh sb="14" eb="15">
      <t>カ</t>
    </rPh>
    <phoneticPr fontId="6"/>
  </si>
  <si>
    <t>リウマチ科･内科</t>
    <rPh sb="4" eb="5">
      <t>カ</t>
    </rPh>
    <rPh sb="6" eb="8">
      <t>ナイカ</t>
    </rPh>
    <phoneticPr fontId="6"/>
  </si>
  <si>
    <t>医療法人　秀和会　折笠クリニック</t>
    <rPh sb="0" eb="2">
      <t>イリョウ</t>
    </rPh>
    <rPh sb="2" eb="4">
      <t>ホウジン</t>
    </rPh>
    <rPh sb="5" eb="7">
      <t>シュウワ</t>
    </rPh>
    <rPh sb="7" eb="8">
      <t>カイ</t>
    </rPh>
    <rPh sb="9" eb="11">
      <t>オリカサ</t>
    </rPh>
    <phoneticPr fontId="0"/>
  </si>
  <si>
    <t>たまかわ薬局</t>
    <rPh sb="4" eb="6">
      <t>ヤッキョク</t>
    </rPh>
    <phoneticPr fontId="0"/>
  </si>
  <si>
    <t>内科､外科､婦人科､小児科､耳鼻咽喉科｡眼科､整形外科､ﾘｳﾏﾁ科､麻酔科､皮膚科､泌尿器科、形成外科、精神科</t>
    <rPh sb="0" eb="2">
      <t>ナイカ</t>
    </rPh>
    <rPh sb="3" eb="5">
      <t>ゲカ</t>
    </rPh>
    <rPh sb="6" eb="9">
      <t>フジンカ</t>
    </rPh>
    <rPh sb="10" eb="13">
      <t>ショウニカ</t>
    </rPh>
    <rPh sb="14" eb="16">
      <t>ジビ</t>
    </rPh>
    <rPh sb="16" eb="19">
      <t>インコウカ</t>
    </rPh>
    <rPh sb="20" eb="22">
      <t>ガンカ</t>
    </rPh>
    <rPh sb="23" eb="25">
      <t>セイケイ</t>
    </rPh>
    <rPh sb="25" eb="27">
      <t>ゲカ</t>
    </rPh>
    <rPh sb="32" eb="33">
      <t>カ</t>
    </rPh>
    <rPh sb="34" eb="37">
      <t>マスイカ</t>
    </rPh>
    <rPh sb="38" eb="41">
      <t>ヒフカ</t>
    </rPh>
    <rPh sb="42" eb="46">
      <t>ヒニョウキカ</t>
    </rPh>
    <rPh sb="47" eb="49">
      <t>ケイセイ</t>
    </rPh>
    <rPh sb="49" eb="51">
      <t>ゲカ</t>
    </rPh>
    <rPh sb="52" eb="55">
      <t>セイシンカ</t>
    </rPh>
    <phoneticPr fontId="0"/>
  </si>
  <si>
    <t>医療法人　田中医院</t>
    <rPh sb="0" eb="2">
      <t>イリョウ</t>
    </rPh>
    <rPh sb="2" eb="4">
      <t>ホウジン</t>
    </rPh>
    <rPh sb="5" eb="7">
      <t>タナカ</t>
    </rPh>
    <rPh sb="7" eb="9">
      <t>イイン</t>
    </rPh>
    <phoneticPr fontId="0"/>
  </si>
  <si>
    <t>内科、外科、肛門科</t>
    <rPh sb="0" eb="2">
      <t>ナイカ</t>
    </rPh>
    <rPh sb="3" eb="5">
      <t>ゲカ</t>
    </rPh>
    <rPh sb="6" eb="9">
      <t>コウモンカ</t>
    </rPh>
    <phoneticPr fontId="0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</si>
  <si>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カミ</t>
    </rPh>
    <rPh sb="9" eb="11">
      <t>ヨモギタ</t>
    </rPh>
    <rPh sb="11" eb="12">
      <t>アザ</t>
    </rPh>
    <rPh sb="12" eb="14">
      <t>オオスミ</t>
    </rPh>
    <phoneticPr fontId="0"/>
  </si>
  <si>
    <t>内科、循環器科、外科、整形外科、心臓外科、呼吸器内科、消化器内科、麻酔科、形成外科</t>
    <rPh sb="0" eb="2">
      <t>ナイカ</t>
    </rPh>
    <rPh sb="3" eb="7">
      <t>ジュンカンキカ</t>
    </rPh>
    <rPh sb="8" eb="10">
      <t>ゲカ</t>
    </rPh>
    <rPh sb="11" eb="13">
      <t>セイケイ</t>
    </rPh>
    <rPh sb="13" eb="15">
      <t>ゲカ</t>
    </rPh>
    <rPh sb="16" eb="18">
      <t>シンゾウ</t>
    </rPh>
    <rPh sb="18" eb="20">
      <t>ゲカ</t>
    </rPh>
    <rPh sb="21" eb="24">
      <t>コキュウキ</t>
    </rPh>
    <rPh sb="24" eb="26">
      <t>ナイカ</t>
    </rPh>
    <rPh sb="27" eb="30">
      <t>ショウカキ</t>
    </rPh>
    <rPh sb="30" eb="32">
      <t>ナイカ</t>
    </rPh>
    <rPh sb="33" eb="35">
      <t>マスイ</t>
    </rPh>
    <rPh sb="35" eb="36">
      <t>カ</t>
    </rPh>
    <rPh sb="37" eb="39">
      <t>ケイセイ</t>
    </rPh>
    <rPh sb="39" eb="41">
      <t>ゲカ</t>
    </rPh>
    <phoneticPr fontId="0"/>
  </si>
  <si>
    <t>医療法人　ひまわり会　まつえ整形外科</t>
    <rPh sb="0" eb="2">
      <t>イリョウ</t>
    </rPh>
    <rPh sb="2" eb="4">
      <t>ホウジン</t>
    </rPh>
    <rPh sb="9" eb="10">
      <t>カイ</t>
    </rPh>
    <rPh sb="14" eb="16">
      <t>セイケイ</t>
    </rPh>
    <rPh sb="16" eb="18">
      <t>ゲカ</t>
    </rPh>
    <phoneticPr fontId="0"/>
  </si>
  <si>
    <t>963-4317</t>
  </si>
  <si>
    <t>やざわ薬局</t>
    <rPh sb="3" eb="5">
      <t>ヤッキョク</t>
    </rPh>
    <phoneticPr fontId="0"/>
  </si>
  <si>
    <t>白河市老久保16-1</t>
    <rPh sb="0" eb="3">
      <t>シラカワシ</t>
    </rPh>
    <rPh sb="3" eb="6">
      <t>オイクボ</t>
    </rPh>
    <phoneticPr fontId="0"/>
  </si>
  <si>
    <t>医療法人　小峰会　大髙整形外科</t>
    <rPh sb="0" eb="2">
      <t>イリョウ</t>
    </rPh>
    <rPh sb="2" eb="4">
      <t>ホウジン</t>
    </rPh>
    <rPh sb="5" eb="7">
      <t>コミネ</t>
    </rPh>
    <rPh sb="7" eb="8">
      <t>カイ</t>
    </rPh>
    <rPh sb="9" eb="10">
      <t>ダイ</t>
    </rPh>
    <rPh sb="10" eb="11">
      <t>イダイ</t>
    </rPh>
    <rPh sb="11" eb="13">
      <t>セイケイ</t>
    </rPh>
    <rPh sb="13" eb="15">
      <t>ゲカ</t>
    </rPh>
    <phoneticPr fontId="0"/>
  </si>
  <si>
    <t>医療法人　尾股耳鼻咽喉科医院</t>
    <rPh sb="0" eb="2">
      <t>イリョウ</t>
    </rPh>
    <rPh sb="2" eb="4">
      <t>ホウジン</t>
    </rPh>
    <rPh sb="5" eb="7">
      <t>オマタ</t>
    </rPh>
    <rPh sb="7" eb="9">
      <t>ジビ</t>
    </rPh>
    <rPh sb="9" eb="11">
      <t>インコウ</t>
    </rPh>
    <rPh sb="11" eb="12">
      <t>カ</t>
    </rPh>
    <rPh sb="12" eb="13">
      <t>イ</t>
    </rPh>
    <rPh sb="13" eb="14">
      <t>イン</t>
    </rPh>
    <phoneticPr fontId="0"/>
  </si>
  <si>
    <t>医療法人　片倉内科・胃腸科クリニック</t>
    <rPh sb="0" eb="2">
      <t>イリョウ</t>
    </rPh>
    <rPh sb="2" eb="4">
      <t>ホウジン</t>
    </rPh>
    <rPh sb="5" eb="7">
      <t>カタクラ</t>
    </rPh>
    <rPh sb="7" eb="9">
      <t>ナイカ</t>
    </rPh>
    <rPh sb="10" eb="12">
      <t>イチョウ</t>
    </rPh>
    <rPh sb="12" eb="13">
      <t>カ</t>
    </rPh>
    <phoneticPr fontId="0"/>
  </si>
  <si>
    <t>医療法人　敬和会　もり医院</t>
    <rPh sb="0" eb="2">
      <t>イリョウ</t>
    </rPh>
    <rPh sb="2" eb="4">
      <t>ホウジン</t>
    </rPh>
    <rPh sb="5" eb="7">
      <t>ケイワ</t>
    </rPh>
    <rPh sb="7" eb="8">
      <t>カイ</t>
    </rPh>
    <rPh sb="11" eb="13">
      <t>イイン</t>
    </rPh>
    <phoneticPr fontId="6"/>
  </si>
  <si>
    <t>医療法人　秀浩会　池田皮膚科クリニック</t>
    <rPh sb="0" eb="2">
      <t>イリョウ</t>
    </rPh>
    <rPh sb="2" eb="4">
      <t>ホウジン</t>
    </rPh>
    <rPh sb="5" eb="6">
      <t>シュウ</t>
    </rPh>
    <rPh sb="6" eb="7">
      <t>コウ</t>
    </rPh>
    <rPh sb="7" eb="8">
      <t>カイ</t>
    </rPh>
    <rPh sb="9" eb="11">
      <t>イケダ</t>
    </rPh>
    <rPh sb="11" eb="14">
      <t>ヒフカ</t>
    </rPh>
    <phoneticPr fontId="6"/>
  </si>
  <si>
    <t>979-0146</t>
  </si>
  <si>
    <t>いわき市勿来町関田西2-7-7</t>
    <rPh sb="3" eb="4">
      <t>シ</t>
    </rPh>
    <rPh sb="4" eb="6">
      <t>ナコソ</t>
    </rPh>
    <rPh sb="6" eb="7">
      <t>マチ</t>
    </rPh>
    <rPh sb="7" eb="9">
      <t>セキタ</t>
    </rPh>
    <rPh sb="9" eb="10">
      <t>ニシ</t>
    </rPh>
    <phoneticPr fontId="0"/>
  </si>
  <si>
    <t>いわき市平字紅葉町38-12</t>
  </si>
  <si>
    <t>武田薬局　松ケ岡店</t>
  </si>
  <si>
    <t>いわき市平字研町10-5</t>
  </si>
  <si>
    <t>いわき市平字堂の前27-1</t>
  </si>
  <si>
    <t>いわき市平沼ノ内諏訪原一丁目23番地の8</t>
    <rPh sb="11" eb="12">
      <t>イチ</t>
    </rPh>
    <rPh sb="12" eb="14">
      <t>チョウメ</t>
    </rPh>
    <rPh sb="16" eb="18">
      <t>バンチ</t>
    </rPh>
    <phoneticPr fontId="0"/>
  </si>
  <si>
    <t>969-1133</t>
    <phoneticPr fontId="6"/>
  </si>
  <si>
    <t>伊達郡川俣町大字鶴沢字京田38-1</t>
    <rPh sb="0" eb="3">
      <t>ダテグン</t>
    </rPh>
    <rPh sb="6" eb="8">
      <t>オオアザ</t>
    </rPh>
    <rPh sb="8" eb="10">
      <t>ツルサワ</t>
    </rPh>
    <rPh sb="10" eb="11">
      <t>アザ</t>
    </rPh>
    <rPh sb="11" eb="13">
      <t>キョウデン</t>
    </rPh>
    <phoneticPr fontId="6"/>
  </si>
  <si>
    <t>伊達郡川俣町大字鶴沢字川端30-19</t>
    <rPh sb="0" eb="3">
      <t>ダテグン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6"/>
  </si>
  <si>
    <t>アップル薬局　掛田店</t>
    <rPh sb="4" eb="6">
      <t>ヤッキョク</t>
    </rPh>
    <rPh sb="7" eb="8">
      <t>カケ</t>
    </rPh>
    <rPh sb="8" eb="9">
      <t>タ</t>
    </rPh>
    <rPh sb="9" eb="10">
      <t>テン</t>
    </rPh>
    <phoneticPr fontId="6"/>
  </si>
  <si>
    <t>アップル薬局　保原店</t>
    <rPh sb="4" eb="6">
      <t>ヤッキョク</t>
    </rPh>
    <rPh sb="7" eb="9">
      <t>ホバラ</t>
    </rPh>
    <rPh sb="9" eb="10">
      <t>テン</t>
    </rPh>
    <phoneticPr fontId="6"/>
  </si>
  <si>
    <t>伊達市霊山町掛田字西裏55番地</t>
    <rPh sb="3" eb="6">
      <t>リョウゼンマチ</t>
    </rPh>
    <rPh sb="6" eb="8">
      <t>カケダ</t>
    </rPh>
    <rPh sb="8" eb="9">
      <t>アザ</t>
    </rPh>
    <rPh sb="9" eb="11">
      <t>ニシウラ</t>
    </rPh>
    <rPh sb="13" eb="15">
      <t>バンチ</t>
    </rPh>
    <phoneticPr fontId="6"/>
  </si>
  <si>
    <t>伊達市保原町9丁目3-25</t>
    <rPh sb="3" eb="6">
      <t>ホバラマチ</t>
    </rPh>
    <rPh sb="7" eb="9">
      <t>チョウメ</t>
    </rPh>
    <phoneticPr fontId="6"/>
  </si>
  <si>
    <t>伊達市梁川町青葉町97番地</t>
    <rPh sb="3" eb="5">
      <t>ヤナガワ</t>
    </rPh>
    <rPh sb="5" eb="6">
      <t>マチ</t>
    </rPh>
    <rPh sb="6" eb="8">
      <t>アオバ</t>
    </rPh>
    <rPh sb="8" eb="9">
      <t>マチ</t>
    </rPh>
    <rPh sb="11" eb="13">
      <t>バンチ</t>
    </rPh>
    <phoneticPr fontId="6"/>
  </si>
  <si>
    <t>伊達市保原町字元町4</t>
    <rPh sb="3" eb="5">
      <t>ホバラ</t>
    </rPh>
    <rPh sb="5" eb="6">
      <t>マチ</t>
    </rPh>
    <rPh sb="6" eb="7">
      <t>アザ</t>
    </rPh>
    <rPh sb="7" eb="9">
      <t>モトマチ</t>
    </rPh>
    <phoneticPr fontId="6"/>
  </si>
  <si>
    <t>医療法人　辰星会　枡記念病院</t>
    <rPh sb="0" eb="4">
      <t>イリョウホウジン</t>
    </rPh>
    <rPh sb="5" eb="7">
      <t>タツホシ</t>
    </rPh>
    <rPh sb="7" eb="8">
      <t>カイ</t>
    </rPh>
    <rPh sb="9" eb="10">
      <t>マス</t>
    </rPh>
    <rPh sb="10" eb="12">
      <t>キネン</t>
    </rPh>
    <rPh sb="12" eb="14">
      <t>ビョウイン</t>
    </rPh>
    <phoneticPr fontId="6"/>
  </si>
  <si>
    <t>二本松市住吉100番地</t>
    <rPh sb="4" eb="6">
      <t>スミヨシ</t>
    </rPh>
    <rPh sb="9" eb="11">
      <t>バンチ</t>
    </rPh>
    <phoneticPr fontId="6"/>
  </si>
  <si>
    <t>内科、脳神経内科、呼吸器化、消化器内科、循環器科、外科、消化器外科、整形外科、脳神経外科、形成外科、心臓血管外科、泌尿器科、肛門科、リハビリテーション科、麻酔科</t>
    <rPh sb="0" eb="2">
      <t>ナイカ</t>
    </rPh>
    <rPh sb="3" eb="4">
      <t>ノウ</t>
    </rPh>
    <rPh sb="4" eb="6">
      <t>シンケイ</t>
    </rPh>
    <rPh sb="6" eb="8">
      <t>ナイカ</t>
    </rPh>
    <rPh sb="9" eb="12">
      <t>コキュウキ</t>
    </rPh>
    <rPh sb="12" eb="13">
      <t>カ</t>
    </rPh>
    <rPh sb="14" eb="17">
      <t>ショウカキ</t>
    </rPh>
    <rPh sb="17" eb="18">
      <t>ナイ</t>
    </rPh>
    <rPh sb="18" eb="19">
      <t>カ</t>
    </rPh>
    <rPh sb="20" eb="24">
      <t>ジュンカンキカ</t>
    </rPh>
    <rPh sb="25" eb="27">
      <t>ゲカ</t>
    </rPh>
    <rPh sb="28" eb="33">
      <t>ショウカキゲカ</t>
    </rPh>
    <rPh sb="34" eb="36">
      <t>セイケイ</t>
    </rPh>
    <rPh sb="36" eb="38">
      <t>ゲカ</t>
    </rPh>
    <rPh sb="39" eb="42">
      <t>ノウシンケイ</t>
    </rPh>
    <rPh sb="42" eb="44">
      <t>ゲカ</t>
    </rPh>
    <rPh sb="45" eb="47">
      <t>ケイセイ</t>
    </rPh>
    <rPh sb="47" eb="49">
      <t>ゲカ</t>
    </rPh>
    <rPh sb="50" eb="52">
      <t>シンゾウ</t>
    </rPh>
    <rPh sb="52" eb="54">
      <t>ケッカン</t>
    </rPh>
    <rPh sb="54" eb="56">
      <t>ゲカ</t>
    </rPh>
    <rPh sb="57" eb="61">
      <t>ヒニョウキカ</t>
    </rPh>
    <rPh sb="62" eb="65">
      <t>コウモンカ</t>
    </rPh>
    <rPh sb="75" eb="76">
      <t>カ</t>
    </rPh>
    <rPh sb="77" eb="80">
      <t>マスイカ</t>
    </rPh>
    <phoneticPr fontId="6"/>
  </si>
  <si>
    <t>ゼネファーム薬局　小浜店</t>
    <rPh sb="6" eb="8">
      <t>ヤッキョク</t>
    </rPh>
    <rPh sb="9" eb="12">
      <t>オバマテン</t>
    </rPh>
    <phoneticPr fontId="6"/>
  </si>
  <si>
    <t>ゼネファーム薬局　本町店</t>
    <rPh sb="6" eb="8">
      <t>ヤッキョク</t>
    </rPh>
    <rPh sb="9" eb="11">
      <t>モトマチ</t>
    </rPh>
    <rPh sb="11" eb="12">
      <t>テン</t>
    </rPh>
    <phoneticPr fontId="6"/>
  </si>
  <si>
    <t>二本松市本町1丁目71番地</t>
    <rPh sb="4" eb="6">
      <t>モトマチ</t>
    </rPh>
    <rPh sb="7" eb="9">
      <t>チョウメ</t>
    </rPh>
    <rPh sb="11" eb="13">
      <t>バンチ</t>
    </rPh>
    <phoneticPr fontId="6"/>
  </si>
  <si>
    <t>ベース薬局　油井店</t>
    <rPh sb="3" eb="5">
      <t>ヤッキョク</t>
    </rPh>
    <rPh sb="6" eb="8">
      <t>ユイ</t>
    </rPh>
    <rPh sb="8" eb="9">
      <t>テン</t>
    </rPh>
    <phoneticPr fontId="6"/>
  </si>
  <si>
    <t>鶴ヶ岡薬局</t>
    <rPh sb="0" eb="1">
      <t>ツル</t>
    </rPh>
    <rPh sb="2" eb="3">
      <t>オカ</t>
    </rPh>
    <rPh sb="3" eb="5">
      <t>ヤッキョク</t>
    </rPh>
    <phoneticPr fontId="6"/>
  </si>
  <si>
    <t>医療法人　すずき医院</t>
    <rPh sb="0" eb="4">
      <t>イリョウホウジン</t>
    </rPh>
    <rPh sb="8" eb="10">
      <t>イイン</t>
    </rPh>
    <phoneticPr fontId="6"/>
  </si>
  <si>
    <t>960-0652</t>
    <phoneticPr fontId="6"/>
  </si>
  <si>
    <t>医療法人　おおこうち眼科</t>
    <rPh sb="0" eb="2">
      <t>イリョウ</t>
    </rPh>
    <rPh sb="2" eb="4">
      <t>ホウジン</t>
    </rPh>
    <rPh sb="10" eb="12">
      <t>ガンカ</t>
    </rPh>
    <phoneticPr fontId="6"/>
  </si>
  <si>
    <t>本宮市高木字平内74番地1</t>
    <rPh sb="3" eb="5">
      <t>タカギ</t>
    </rPh>
    <rPh sb="5" eb="6">
      <t>アザ</t>
    </rPh>
    <rPh sb="6" eb="8">
      <t>ヒラウチ</t>
    </rPh>
    <rPh sb="10" eb="11">
      <t>バン</t>
    </rPh>
    <rPh sb="11" eb="12">
      <t>チ</t>
    </rPh>
    <phoneticPr fontId="6"/>
  </si>
  <si>
    <t>いわき市常磐湯本町台山55番地の4</t>
    <rPh sb="13" eb="15">
      <t>バンチ</t>
    </rPh>
    <phoneticPr fontId="0"/>
  </si>
  <si>
    <t>いわき市佐糠町東一丁目17-8</t>
  </si>
  <si>
    <t>いわき市常磐湯本町三函47</t>
  </si>
  <si>
    <t>アイル薬局　川俣店</t>
    <rPh sb="3" eb="5">
      <t>ヤッキョク</t>
    </rPh>
    <rPh sb="6" eb="8">
      <t>カワマタ</t>
    </rPh>
    <rPh sb="8" eb="9">
      <t>テン</t>
    </rPh>
    <phoneticPr fontId="6"/>
  </si>
  <si>
    <t>伊達郡川俣町字本町41-8</t>
    <rPh sb="0" eb="3">
      <t>ダテグン</t>
    </rPh>
    <rPh sb="6" eb="7">
      <t>アザ</t>
    </rPh>
    <rPh sb="7" eb="9">
      <t>モトマチ</t>
    </rPh>
    <phoneticPr fontId="6"/>
  </si>
  <si>
    <t>調剤薬局ツルハドラッグ　二本松店</t>
    <rPh sb="0" eb="4">
      <t>チョウザイヤッキョク</t>
    </rPh>
    <rPh sb="12" eb="16">
      <t>ニホンマツテン</t>
    </rPh>
    <phoneticPr fontId="6"/>
  </si>
  <si>
    <t>いわき市内郷綴町川原田130</t>
  </si>
  <si>
    <t>二本松市根崎1丁目55</t>
    <rPh sb="4" eb="6">
      <t>ネサキ</t>
    </rPh>
    <rPh sb="7" eb="9">
      <t>チョウメ</t>
    </rPh>
    <phoneticPr fontId="6"/>
  </si>
  <si>
    <t>医療法人社団　慈水会　みずのクリニック</t>
    <phoneticPr fontId="6"/>
  </si>
  <si>
    <t>ふたば薬局　藤田店</t>
    <rPh sb="3" eb="5">
      <t>ヤッキョク</t>
    </rPh>
    <rPh sb="6" eb="8">
      <t>フジタ</t>
    </rPh>
    <rPh sb="8" eb="9">
      <t>テン</t>
    </rPh>
    <phoneticPr fontId="6"/>
  </si>
  <si>
    <t>ふたば薬局　保原店</t>
    <rPh sb="3" eb="5">
      <t>ヤッキョク</t>
    </rPh>
    <rPh sb="6" eb="8">
      <t>ホバラ</t>
    </rPh>
    <rPh sb="8" eb="9">
      <t>テン</t>
    </rPh>
    <phoneticPr fontId="6"/>
  </si>
  <si>
    <t>伊達郡国見町大字塚野目字三本木11-1</t>
    <rPh sb="0" eb="3">
      <t>ダテグン</t>
    </rPh>
    <rPh sb="6" eb="8">
      <t>オオアザ</t>
    </rPh>
    <rPh sb="8" eb="11">
      <t>ツカノメ</t>
    </rPh>
    <rPh sb="11" eb="12">
      <t>アザ</t>
    </rPh>
    <rPh sb="12" eb="15">
      <t>サンボンギ</t>
    </rPh>
    <phoneticPr fontId="6"/>
  </si>
  <si>
    <t>いわき市平字紅葉町38-2</t>
  </si>
  <si>
    <t>二本松市岩代国民健康保険診療所</t>
    <rPh sb="0" eb="4">
      <t>ニホンマツシ</t>
    </rPh>
    <rPh sb="4" eb="6">
      <t>イワシロ</t>
    </rPh>
    <rPh sb="6" eb="8">
      <t>コクミン</t>
    </rPh>
    <rPh sb="8" eb="10">
      <t>ケンコウ</t>
    </rPh>
    <rPh sb="10" eb="12">
      <t>ホケン</t>
    </rPh>
    <rPh sb="12" eb="15">
      <t>シンリョウジョ</t>
    </rPh>
    <phoneticPr fontId="6"/>
  </si>
  <si>
    <t>二本松市百目木字町58番地</t>
    <rPh sb="4" eb="7">
      <t>モモメギ</t>
    </rPh>
    <rPh sb="7" eb="8">
      <t>ジ</t>
    </rPh>
    <rPh sb="8" eb="9">
      <t>チョウ</t>
    </rPh>
    <rPh sb="11" eb="13">
      <t>バンチ</t>
    </rPh>
    <phoneticPr fontId="6"/>
  </si>
  <si>
    <t>いわき市小名浜林城字塚前3-1</t>
  </si>
  <si>
    <t>いわき市平字五色町78</t>
  </si>
  <si>
    <t>伊達市沓形41番地11</t>
    <rPh sb="3" eb="4">
      <t>トウ</t>
    </rPh>
    <rPh sb="4" eb="5">
      <t>カタ</t>
    </rPh>
    <rPh sb="7" eb="8">
      <t>バン</t>
    </rPh>
    <rPh sb="8" eb="9">
      <t>チ</t>
    </rPh>
    <phoneticPr fontId="6"/>
  </si>
  <si>
    <t>医療法人　かしの木内科クリニック</t>
    <rPh sb="0" eb="4">
      <t>イリョウホウジン</t>
    </rPh>
    <rPh sb="8" eb="9">
      <t>キ</t>
    </rPh>
    <rPh sb="9" eb="11">
      <t>ナイカ</t>
    </rPh>
    <phoneticPr fontId="6"/>
  </si>
  <si>
    <t>医療法人　清扶会　星医院</t>
    <rPh sb="0" eb="2">
      <t>イリョウ</t>
    </rPh>
    <rPh sb="2" eb="4">
      <t>ホウジン</t>
    </rPh>
    <rPh sb="5" eb="6">
      <t>セイ</t>
    </rPh>
    <rPh sb="6" eb="7">
      <t>タモツ</t>
    </rPh>
    <rPh sb="7" eb="8">
      <t>カイ</t>
    </rPh>
    <rPh sb="9" eb="10">
      <t>ホシ</t>
    </rPh>
    <phoneticPr fontId="5"/>
  </si>
  <si>
    <t>すこやか薬局</t>
    <phoneticPr fontId="6"/>
  </si>
  <si>
    <t>医療法人社団　敬天会　敬愛訪問看護ステーション</t>
    <phoneticPr fontId="6"/>
  </si>
  <si>
    <t>いいで薬局　鳥見山店</t>
    <phoneticPr fontId="6"/>
  </si>
  <si>
    <t>かぼちゃ薬局　飯寺店</t>
    <phoneticPr fontId="6"/>
  </si>
  <si>
    <t>内科、外科、整形外科、皮膚科、耳鼻科、眼科、リハビリ科、肛門科、形成外科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8">
      <t>ジビカ</t>
    </rPh>
    <rPh sb="19" eb="21">
      <t>ガンカ</t>
    </rPh>
    <rPh sb="26" eb="27">
      <t>カ</t>
    </rPh>
    <rPh sb="28" eb="31">
      <t>コウモンカ</t>
    </rPh>
    <rPh sb="32" eb="34">
      <t>ケイセイ</t>
    </rPh>
    <rPh sb="34" eb="36">
      <t>ゲカ</t>
    </rPh>
    <phoneticPr fontId="9"/>
  </si>
  <si>
    <t>一般財団法人　脳神経疾患研究所附属南東北福島病院</t>
    <rPh sb="0" eb="2">
      <t>イッパン</t>
    </rPh>
    <rPh sb="2" eb="4">
      <t>ザイダン</t>
    </rPh>
    <rPh sb="4" eb="6">
      <t>ホウジン</t>
    </rPh>
    <rPh sb="7" eb="8">
      <t>ノウ</t>
    </rPh>
    <rPh sb="8" eb="10">
      <t>シンケイ</t>
    </rPh>
    <rPh sb="10" eb="12">
      <t>シッカン</t>
    </rPh>
    <rPh sb="12" eb="14">
      <t>ケンキュウ</t>
    </rPh>
    <rPh sb="14" eb="15">
      <t>ジョ</t>
    </rPh>
    <rPh sb="15" eb="17">
      <t>フゾク</t>
    </rPh>
    <rPh sb="17" eb="18">
      <t>ミナミ</t>
    </rPh>
    <rPh sb="18" eb="20">
      <t>トウホク</t>
    </rPh>
    <rPh sb="20" eb="22">
      <t>フクシマ</t>
    </rPh>
    <rPh sb="22" eb="24">
      <t>ビョウイン</t>
    </rPh>
    <phoneticPr fontId="6"/>
  </si>
  <si>
    <t>いわき市平紺屋町8-1</t>
    <phoneticPr fontId="6"/>
  </si>
  <si>
    <t>公益財団法人　仁泉会　保原中央クリニック</t>
    <rPh sb="0" eb="6">
      <t>コウエキザイダンホウジン</t>
    </rPh>
    <rPh sb="7" eb="8">
      <t>ヒトシ</t>
    </rPh>
    <rPh sb="8" eb="9">
      <t>イズミ</t>
    </rPh>
    <rPh sb="9" eb="10">
      <t>カイ</t>
    </rPh>
    <rPh sb="11" eb="13">
      <t>ホバラ</t>
    </rPh>
    <rPh sb="13" eb="15">
      <t>チュウオウ</t>
    </rPh>
    <phoneticPr fontId="0"/>
  </si>
  <si>
    <t>医療法人　あだたら会　整形外科・内科・リウマチ科小林医院</t>
    <rPh sb="0" eb="4">
      <t>イリョウホウジン</t>
    </rPh>
    <rPh sb="9" eb="10">
      <t>カイ</t>
    </rPh>
    <rPh sb="11" eb="13">
      <t>セイケイ</t>
    </rPh>
    <rPh sb="13" eb="15">
      <t>ゲカ</t>
    </rPh>
    <rPh sb="16" eb="18">
      <t>ナイカ</t>
    </rPh>
    <rPh sb="23" eb="24">
      <t>カ</t>
    </rPh>
    <rPh sb="24" eb="26">
      <t>コバヤシ</t>
    </rPh>
    <rPh sb="26" eb="28">
      <t>イイン</t>
    </rPh>
    <phoneticPr fontId="0"/>
  </si>
  <si>
    <t>石井薬局</t>
    <rPh sb="0" eb="2">
      <t>イシイ</t>
    </rPh>
    <rPh sb="2" eb="4">
      <t>ヤッキョク</t>
    </rPh>
    <phoneticPr fontId="0"/>
  </si>
  <si>
    <t>公益財団法人　仁泉会　北福島医療センター</t>
    <rPh sb="0" eb="6">
      <t>コウエキザイダンホウジン</t>
    </rPh>
    <rPh sb="7" eb="8">
      <t>ジン</t>
    </rPh>
    <rPh sb="8" eb="9">
      <t>セン</t>
    </rPh>
    <rPh sb="9" eb="10">
      <t>カイ</t>
    </rPh>
    <rPh sb="11" eb="12">
      <t>キタ</t>
    </rPh>
    <rPh sb="12" eb="14">
      <t>フクシマ</t>
    </rPh>
    <rPh sb="14" eb="16">
      <t>イリョウ</t>
    </rPh>
    <phoneticPr fontId="0"/>
  </si>
  <si>
    <t>医療法人　大泉ほんだクリニック</t>
    <rPh sb="0" eb="4">
      <t>イリョウホウジン</t>
    </rPh>
    <rPh sb="5" eb="7">
      <t>オオイズミ</t>
    </rPh>
    <phoneticPr fontId="0"/>
  </si>
  <si>
    <t>草野薬局</t>
    <rPh sb="0" eb="2">
      <t>クサノ</t>
    </rPh>
    <rPh sb="2" eb="4">
      <t>ヤッキョク</t>
    </rPh>
    <phoneticPr fontId="0"/>
  </si>
  <si>
    <t>961-0003</t>
    <phoneticPr fontId="9"/>
  </si>
  <si>
    <t>西白河郡泉崎村大字泉崎字山ヶ入69-6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9"/>
  </si>
  <si>
    <t>医療法人　わたなべ内科医院</t>
    <rPh sb="0" eb="2">
      <t>イリョウ</t>
    </rPh>
    <rPh sb="2" eb="4">
      <t>ホウジン</t>
    </rPh>
    <rPh sb="9" eb="11">
      <t>ナイカ</t>
    </rPh>
    <rPh sb="11" eb="13">
      <t>イイン</t>
    </rPh>
    <phoneticPr fontId="9"/>
  </si>
  <si>
    <t>白河市新白河1-97</t>
    <rPh sb="0" eb="3">
      <t>シラカワシ</t>
    </rPh>
    <rPh sb="3" eb="6">
      <t>シンシラカワ</t>
    </rPh>
    <phoneticPr fontId="9"/>
  </si>
  <si>
    <t>内科、胃腸内科、消化器内科、循環器内科、呼吸器内科、アレルギー科</t>
    <rPh sb="0" eb="2">
      <t>ナイカ</t>
    </rPh>
    <rPh sb="3" eb="5">
      <t>イチョウ</t>
    </rPh>
    <rPh sb="5" eb="6">
      <t>ナイ</t>
    </rPh>
    <rPh sb="6" eb="7">
      <t>カ</t>
    </rPh>
    <rPh sb="8" eb="11">
      <t>ショウカキ</t>
    </rPh>
    <rPh sb="11" eb="13">
      <t>ナイカ</t>
    </rPh>
    <rPh sb="14" eb="17">
      <t>ジュンカンキ</t>
    </rPh>
    <rPh sb="17" eb="19">
      <t>ナイカ</t>
    </rPh>
    <rPh sb="20" eb="23">
      <t>コキュウキ</t>
    </rPh>
    <rPh sb="23" eb="25">
      <t>ナイカ</t>
    </rPh>
    <rPh sb="31" eb="32">
      <t>カ</t>
    </rPh>
    <phoneticPr fontId="9"/>
  </si>
  <si>
    <t>医療法人　大髙内科胃腸科</t>
    <rPh sb="0" eb="2">
      <t>イリョウ</t>
    </rPh>
    <rPh sb="2" eb="4">
      <t>ホウジン</t>
    </rPh>
    <rPh sb="5" eb="7">
      <t>オオタカ</t>
    </rPh>
    <rPh sb="7" eb="9">
      <t>ナイカ</t>
    </rPh>
    <rPh sb="9" eb="12">
      <t>イチョウカ</t>
    </rPh>
    <phoneticPr fontId="9"/>
  </si>
  <si>
    <t>白河市道場小路91番地10</t>
    <rPh sb="0" eb="3">
      <t>シラカワシ</t>
    </rPh>
    <rPh sb="3" eb="5">
      <t>ドウジョウ</t>
    </rPh>
    <rPh sb="5" eb="7">
      <t>コウジ</t>
    </rPh>
    <rPh sb="9" eb="11">
      <t>バンチ</t>
    </rPh>
    <phoneticPr fontId="9"/>
  </si>
  <si>
    <t>医療法人　小針医院</t>
    <rPh sb="0" eb="2">
      <t>イリョウ</t>
    </rPh>
    <rPh sb="2" eb="4">
      <t>ホウジン</t>
    </rPh>
    <rPh sb="5" eb="7">
      <t>コバリ</t>
    </rPh>
    <rPh sb="7" eb="9">
      <t>イイン</t>
    </rPh>
    <phoneticPr fontId="9"/>
  </si>
  <si>
    <t>西白河郡矢吹町曙町86番地</t>
    <rPh sb="0" eb="4">
      <t>ニシシラカワグン</t>
    </rPh>
    <rPh sb="4" eb="7">
      <t>ヤブキマチ</t>
    </rPh>
    <rPh sb="7" eb="9">
      <t>アケボノチョウ</t>
    </rPh>
    <rPh sb="11" eb="13">
      <t>バンチ</t>
    </rPh>
    <phoneticPr fontId="9"/>
  </si>
  <si>
    <t>白河市老久保14番地1</t>
    <rPh sb="0" eb="3">
      <t>シラカワシ</t>
    </rPh>
    <rPh sb="3" eb="6">
      <t>オイクボ</t>
    </rPh>
    <rPh sb="8" eb="10">
      <t>バンチ</t>
    </rPh>
    <phoneticPr fontId="9"/>
  </si>
  <si>
    <t>白河市天神町1番地1</t>
    <rPh sb="0" eb="3">
      <t>シラカワシ</t>
    </rPh>
    <rPh sb="3" eb="5">
      <t>テンジン</t>
    </rPh>
    <rPh sb="5" eb="6">
      <t>マチ</t>
    </rPh>
    <rPh sb="7" eb="9">
      <t>バンチ</t>
    </rPh>
    <phoneticPr fontId="9"/>
  </si>
  <si>
    <t>白河市老久保13-5</t>
    <rPh sb="0" eb="3">
      <t>シラカワシ</t>
    </rPh>
    <rPh sb="3" eb="6">
      <t>オイクボ</t>
    </rPh>
    <phoneticPr fontId="9"/>
  </si>
  <si>
    <t>西白河郡矢吹町本町223-1</t>
    <rPh sb="0" eb="4">
      <t>ニシシラカワグン</t>
    </rPh>
    <rPh sb="4" eb="7">
      <t>ヤブキマチ</t>
    </rPh>
    <rPh sb="7" eb="9">
      <t>ホンチョウ</t>
    </rPh>
    <phoneticPr fontId="9"/>
  </si>
  <si>
    <t>東白川郡棚倉町大字棚倉字城跡3の1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ジョウセキ</t>
    </rPh>
    <phoneticPr fontId="9"/>
  </si>
  <si>
    <t>白河市結城121-6</t>
    <rPh sb="0" eb="3">
      <t>シラカワシ</t>
    </rPh>
    <rPh sb="3" eb="5">
      <t>ユウキ</t>
    </rPh>
    <phoneticPr fontId="9"/>
  </si>
  <si>
    <t>白河市本町6</t>
    <rPh sb="0" eb="3">
      <t>シラカワシ</t>
    </rPh>
    <rPh sb="3" eb="5">
      <t>モトマチ</t>
    </rPh>
    <phoneticPr fontId="9"/>
  </si>
  <si>
    <t>医療法人　育慈会　いわしなクリニック</t>
    <rPh sb="0" eb="2">
      <t>イリョウ</t>
    </rPh>
    <rPh sb="2" eb="4">
      <t>ホウジン</t>
    </rPh>
    <rPh sb="5" eb="6">
      <t>イク</t>
    </rPh>
    <rPh sb="6" eb="7">
      <t>ジ</t>
    </rPh>
    <rPh sb="7" eb="8">
      <t>カイ</t>
    </rPh>
    <phoneticPr fontId="9"/>
  </si>
  <si>
    <t>西白河郡西郷村大字米字西原3-5</t>
    <rPh sb="0" eb="4">
      <t>ニシシラカワグン</t>
    </rPh>
    <rPh sb="4" eb="7">
      <t>ニシゴウムラ</t>
    </rPh>
    <rPh sb="7" eb="9">
      <t>オオアザ</t>
    </rPh>
    <rPh sb="9" eb="10">
      <t>ヨネ</t>
    </rPh>
    <rPh sb="10" eb="11">
      <t>アザ</t>
    </rPh>
    <rPh sb="11" eb="13">
      <t>ニシハラ</t>
    </rPh>
    <phoneticPr fontId="9"/>
  </si>
  <si>
    <t>あけぼの薬局　新白河店</t>
    <rPh sb="4" eb="6">
      <t>ヤッキョク</t>
    </rPh>
    <rPh sb="7" eb="10">
      <t>シンシラカワ</t>
    </rPh>
    <rPh sb="10" eb="11">
      <t>テン</t>
    </rPh>
    <phoneticPr fontId="9"/>
  </si>
  <si>
    <t>白河市豊地字弥次郎91-1</t>
    <rPh sb="0" eb="3">
      <t>シラカワシ</t>
    </rPh>
    <rPh sb="3" eb="5">
      <t>トヨチ</t>
    </rPh>
    <rPh sb="5" eb="6">
      <t>アザ</t>
    </rPh>
    <rPh sb="6" eb="9">
      <t>ヤジロウ</t>
    </rPh>
    <phoneticPr fontId="9"/>
  </si>
  <si>
    <t>医療法人　翌檜会　いがらし内科クリニック</t>
    <rPh sb="0" eb="2">
      <t>イリョウ</t>
    </rPh>
    <rPh sb="2" eb="4">
      <t>ホウジン</t>
    </rPh>
    <rPh sb="5" eb="6">
      <t>ヨク</t>
    </rPh>
    <rPh sb="6" eb="7">
      <t>ヒノキ</t>
    </rPh>
    <rPh sb="7" eb="8">
      <t>カイ</t>
    </rPh>
    <rPh sb="13" eb="15">
      <t>ナイカ</t>
    </rPh>
    <phoneticPr fontId="9"/>
  </si>
  <si>
    <t>白河市老久保13-1</t>
    <rPh sb="0" eb="3">
      <t>シラカワシ</t>
    </rPh>
    <rPh sb="3" eb="6">
      <t>オイクボ</t>
    </rPh>
    <phoneticPr fontId="9"/>
  </si>
  <si>
    <t>西白河郡泉崎村大字泉崎字山ヶ入56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9"/>
  </si>
  <si>
    <t>内科、外科、小児科、心臓血管外科、形成外科、眼科、脳神経外科、皮膚科、整形外科、消化器内科</t>
    <rPh sb="0" eb="2">
      <t>ナイカ</t>
    </rPh>
    <rPh sb="3" eb="5">
      <t>ゲカ</t>
    </rPh>
    <rPh sb="6" eb="9">
      <t>ショウニカ</t>
    </rPh>
    <rPh sb="10" eb="12">
      <t>シンゾウ</t>
    </rPh>
    <rPh sb="12" eb="14">
      <t>ケッカン</t>
    </rPh>
    <rPh sb="14" eb="16">
      <t>ゲカ</t>
    </rPh>
    <rPh sb="17" eb="19">
      <t>ケイセイ</t>
    </rPh>
    <rPh sb="19" eb="21">
      <t>ゲカ</t>
    </rPh>
    <rPh sb="22" eb="24">
      <t>ガンカ</t>
    </rPh>
    <rPh sb="25" eb="28">
      <t>ノウシンケイ</t>
    </rPh>
    <rPh sb="28" eb="30">
      <t>ゲカ</t>
    </rPh>
    <rPh sb="31" eb="34">
      <t>ヒフカ</t>
    </rPh>
    <rPh sb="35" eb="37">
      <t>セイケイ</t>
    </rPh>
    <rPh sb="37" eb="39">
      <t>ゲカ</t>
    </rPh>
    <rPh sb="40" eb="43">
      <t>ショウカキ</t>
    </rPh>
    <rPh sb="43" eb="45">
      <t>ナイカ</t>
    </rPh>
    <phoneticPr fontId="9"/>
  </si>
  <si>
    <t>医療法人社団　博英会　かねこクリニック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ヒデ</t>
    </rPh>
    <rPh sb="9" eb="10">
      <t>カイ</t>
    </rPh>
    <phoneticPr fontId="9"/>
  </si>
  <si>
    <t>961-8052</t>
    <phoneticPr fontId="9"/>
  </si>
  <si>
    <t>整形外科、内科、消化器内科、糖尿病内科、呼吸器内科、脳神経外科、リハビリテーション科、形成外科、皮膚科</t>
    <rPh sb="0" eb="2">
      <t>セイケイ</t>
    </rPh>
    <rPh sb="2" eb="4">
      <t>ゲカ</t>
    </rPh>
    <rPh sb="5" eb="7">
      <t>ナイカ</t>
    </rPh>
    <rPh sb="8" eb="11">
      <t>ショウカキ</t>
    </rPh>
    <rPh sb="11" eb="13">
      <t>ナイカ</t>
    </rPh>
    <rPh sb="14" eb="16">
      <t>トウニョウ</t>
    </rPh>
    <rPh sb="16" eb="17">
      <t>ビョウ</t>
    </rPh>
    <rPh sb="17" eb="19">
      <t>ナイカ</t>
    </rPh>
    <rPh sb="20" eb="23">
      <t>コキュウキ</t>
    </rPh>
    <rPh sb="23" eb="25">
      <t>ナイカ</t>
    </rPh>
    <rPh sb="26" eb="29">
      <t>ノウシンケイ</t>
    </rPh>
    <rPh sb="29" eb="31">
      <t>ゲカ</t>
    </rPh>
    <rPh sb="41" eb="42">
      <t>カ</t>
    </rPh>
    <rPh sb="43" eb="45">
      <t>ケイセイ</t>
    </rPh>
    <rPh sb="45" eb="47">
      <t>ゲカ</t>
    </rPh>
    <rPh sb="48" eb="51">
      <t>ヒフカ</t>
    </rPh>
    <phoneticPr fontId="9"/>
  </si>
  <si>
    <t>東白川郡鮫川村大字赤坂中野字新宿189番地1</t>
    <rPh sb="0" eb="4">
      <t>ヒガシシラカワグン</t>
    </rPh>
    <rPh sb="4" eb="6">
      <t>サメカワ</t>
    </rPh>
    <rPh sb="6" eb="7">
      <t>ムラ</t>
    </rPh>
    <rPh sb="7" eb="9">
      <t>オオアザ</t>
    </rPh>
    <rPh sb="9" eb="11">
      <t>アカサカ</t>
    </rPh>
    <rPh sb="11" eb="13">
      <t>ナカノ</t>
    </rPh>
    <rPh sb="13" eb="14">
      <t>アザ</t>
    </rPh>
    <rPh sb="14" eb="16">
      <t>シンジュク</t>
    </rPh>
    <rPh sb="19" eb="21">
      <t>バンチ</t>
    </rPh>
    <phoneticPr fontId="9"/>
  </si>
  <si>
    <t>医療法人　すずき内科クリニック</t>
    <rPh sb="0" eb="2">
      <t>イリョウ</t>
    </rPh>
    <rPh sb="2" eb="4">
      <t>ホウジン</t>
    </rPh>
    <rPh sb="8" eb="10">
      <t>ナイカ</t>
    </rPh>
    <phoneticPr fontId="9"/>
  </si>
  <si>
    <t>白河市大森ノ内84番地の4</t>
    <rPh sb="0" eb="3">
      <t>シラカワシ</t>
    </rPh>
    <rPh sb="3" eb="5">
      <t>オオモリ</t>
    </rPh>
    <rPh sb="6" eb="7">
      <t>ウチ</t>
    </rPh>
    <rPh sb="9" eb="11">
      <t>バンチ</t>
    </rPh>
    <phoneticPr fontId="9"/>
  </si>
  <si>
    <t>白河市大鹿島前25-1</t>
    <rPh sb="0" eb="3">
      <t>シラカワシ</t>
    </rPh>
    <rPh sb="3" eb="4">
      <t>ダイ</t>
    </rPh>
    <rPh sb="4" eb="6">
      <t>カシマ</t>
    </rPh>
    <rPh sb="6" eb="7">
      <t>マエ</t>
    </rPh>
    <phoneticPr fontId="9"/>
  </si>
  <si>
    <t>医療法人　やなぎほり皮膚科クリニック</t>
    <rPh sb="0" eb="4">
      <t>イリョウホウジン</t>
    </rPh>
    <rPh sb="10" eb="13">
      <t>ヒフカ</t>
    </rPh>
    <phoneticPr fontId="0"/>
  </si>
  <si>
    <t>一般財団法人　脳神経疾患研究所附属総合南東北病院　附属滝根診療所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4">
      <t>ケンキュウ</t>
    </rPh>
    <rPh sb="14" eb="15">
      <t>ショ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rPh sb="25" eb="27">
      <t>フゾク</t>
    </rPh>
    <rPh sb="27" eb="29">
      <t>タキネ</t>
    </rPh>
    <rPh sb="29" eb="32">
      <t>シンリョウショ</t>
    </rPh>
    <phoneticPr fontId="9"/>
  </si>
  <si>
    <t>田村郡三春町貝山字岩田86-2</t>
    <rPh sb="0" eb="3">
      <t>タムラグン</t>
    </rPh>
    <rPh sb="3" eb="6">
      <t>ミハルマチ</t>
    </rPh>
    <rPh sb="6" eb="8">
      <t>カイヤマ</t>
    </rPh>
    <rPh sb="7" eb="8">
      <t>オオガイ</t>
    </rPh>
    <rPh sb="8" eb="9">
      <t>アザ</t>
    </rPh>
    <rPh sb="9" eb="11">
      <t>イワタ</t>
    </rPh>
    <phoneticPr fontId="9"/>
  </si>
  <si>
    <t>須賀川市中宿445</t>
    <rPh sb="0" eb="4">
      <t>スカガワシ</t>
    </rPh>
    <rPh sb="4" eb="5">
      <t>ナカ</t>
    </rPh>
    <rPh sb="5" eb="6">
      <t>ヤド</t>
    </rPh>
    <phoneticPr fontId="9"/>
  </si>
  <si>
    <t>医療法人　為進会　寿泉堂松南病院</t>
    <rPh sb="0" eb="2">
      <t>イリョウ</t>
    </rPh>
    <rPh sb="2" eb="4">
      <t>ホウジン</t>
    </rPh>
    <rPh sb="5" eb="6">
      <t>タメ</t>
    </rPh>
    <rPh sb="6" eb="7">
      <t>ススム</t>
    </rPh>
    <rPh sb="7" eb="8">
      <t>カイ</t>
    </rPh>
    <rPh sb="9" eb="11">
      <t>ジュセン</t>
    </rPh>
    <rPh sb="11" eb="12">
      <t>ドウ</t>
    </rPh>
    <rPh sb="12" eb="14">
      <t>ショウナン</t>
    </rPh>
    <rPh sb="14" eb="16">
      <t>ビョウイン</t>
    </rPh>
    <phoneticPr fontId="0"/>
  </si>
  <si>
    <t>医療法人　慈栄会　野田循環器･消化器内科外科クリニック</t>
    <rPh sb="0" eb="2">
      <t>イリョウ</t>
    </rPh>
    <rPh sb="2" eb="4">
      <t>ホウジン</t>
    </rPh>
    <rPh sb="5" eb="6">
      <t>ジ</t>
    </rPh>
    <rPh sb="6" eb="7">
      <t>エイ</t>
    </rPh>
    <rPh sb="7" eb="8">
      <t>カイ</t>
    </rPh>
    <rPh sb="9" eb="11">
      <t>ノダ</t>
    </rPh>
    <rPh sb="11" eb="14">
      <t>ジュンカンキ</t>
    </rPh>
    <rPh sb="15" eb="18">
      <t>ショウカキ</t>
    </rPh>
    <rPh sb="18" eb="20">
      <t>ナイカ</t>
    </rPh>
    <rPh sb="20" eb="22">
      <t>ゲカ</t>
    </rPh>
    <phoneticPr fontId="6"/>
  </si>
  <si>
    <t>福島市鳥谷野字宮畑64-1</t>
    <rPh sb="0" eb="3">
      <t>フクシマシ</t>
    </rPh>
    <rPh sb="3" eb="6">
      <t>トヤノ</t>
    </rPh>
    <rPh sb="6" eb="7">
      <t>アザ</t>
    </rPh>
    <rPh sb="7" eb="9">
      <t>ミヤハタ</t>
    </rPh>
    <phoneticPr fontId="6"/>
  </si>
  <si>
    <t>医療生協わたり病院附属ふれあいクリニックさくらみず</t>
    <rPh sb="0" eb="2">
      <t>イリョウ</t>
    </rPh>
    <rPh sb="2" eb="4">
      <t>セイキョウ</t>
    </rPh>
    <rPh sb="7" eb="9">
      <t>ビョウイン</t>
    </rPh>
    <rPh sb="9" eb="11">
      <t>フゾク</t>
    </rPh>
    <phoneticPr fontId="6"/>
  </si>
  <si>
    <t>医療法人　みやざき内科循環器科クリニック</t>
    <rPh sb="0" eb="2">
      <t>イリョウ</t>
    </rPh>
    <rPh sb="2" eb="4">
      <t>ホウジン</t>
    </rPh>
    <rPh sb="9" eb="11">
      <t>ナイカ</t>
    </rPh>
    <rPh sb="11" eb="14">
      <t>ジュンカンキ</t>
    </rPh>
    <rPh sb="14" eb="15">
      <t>カ</t>
    </rPh>
    <phoneticPr fontId="6"/>
  </si>
  <si>
    <t>郡山市富久山町久保田字伊賀河原76</t>
    <phoneticPr fontId="9"/>
  </si>
  <si>
    <t>郡山市駅前2-10-13　サンコービル602</t>
    <phoneticPr fontId="9"/>
  </si>
  <si>
    <t>フジ薬局　鶴見坦店</t>
    <phoneticPr fontId="6"/>
  </si>
  <si>
    <t>郡山市鶴見坦2丁目9番19号</t>
    <rPh sb="7" eb="9">
      <t>チョウメ</t>
    </rPh>
    <rPh sb="10" eb="11">
      <t>バン</t>
    </rPh>
    <rPh sb="13" eb="14">
      <t>ゴウ</t>
    </rPh>
    <phoneticPr fontId="9"/>
  </si>
  <si>
    <t>フジ薬局　横塚店</t>
    <phoneticPr fontId="6"/>
  </si>
  <si>
    <t>郡山市横塚2丁目15番4号</t>
    <rPh sb="6" eb="8">
      <t>チョウメ</t>
    </rPh>
    <rPh sb="10" eb="11">
      <t>バン</t>
    </rPh>
    <rPh sb="12" eb="13">
      <t>ゴウ</t>
    </rPh>
    <phoneticPr fontId="9"/>
  </si>
  <si>
    <t>フジ薬局　山根店</t>
    <phoneticPr fontId="6"/>
  </si>
  <si>
    <t>郡山市山根町12番26号</t>
    <rPh sb="8" eb="9">
      <t>バン</t>
    </rPh>
    <rPh sb="11" eb="12">
      <t>ゴウ</t>
    </rPh>
    <phoneticPr fontId="9"/>
  </si>
  <si>
    <t>フジ薬局　八山田店</t>
    <phoneticPr fontId="6"/>
  </si>
  <si>
    <t>郡山市八山田西3丁目416番地</t>
    <rPh sb="0" eb="3">
      <t>コオリヤマシ</t>
    </rPh>
    <rPh sb="3" eb="4">
      <t>ハチ</t>
    </rPh>
    <rPh sb="4" eb="5">
      <t>ヤマ</t>
    </rPh>
    <rPh sb="5" eb="6">
      <t>タ</t>
    </rPh>
    <rPh sb="6" eb="7">
      <t>ニシ</t>
    </rPh>
    <rPh sb="8" eb="10">
      <t>チョウメ</t>
    </rPh>
    <rPh sb="13" eb="15">
      <t>バンチ</t>
    </rPh>
    <phoneticPr fontId="9"/>
  </si>
  <si>
    <t>郡山市御前南三丁目201番地</t>
    <rPh sb="0" eb="2">
      <t>コオリヤマ</t>
    </rPh>
    <rPh sb="2" eb="3">
      <t>シ</t>
    </rPh>
    <rPh sb="3" eb="5">
      <t>ゴゼン</t>
    </rPh>
    <rPh sb="5" eb="6">
      <t>ミナミ</t>
    </rPh>
    <rPh sb="6" eb="9">
      <t>サンチョウメ</t>
    </rPh>
    <rPh sb="12" eb="14">
      <t>バンチ</t>
    </rPh>
    <phoneticPr fontId="9"/>
  </si>
  <si>
    <t>内科、外科、整形外科、こう門外科、人工透析内科</t>
    <rPh sb="0" eb="2">
      <t>ナイカ</t>
    </rPh>
    <rPh sb="3" eb="5">
      <t>ゲカ</t>
    </rPh>
    <rPh sb="6" eb="8">
      <t>セイケイ</t>
    </rPh>
    <rPh sb="8" eb="10">
      <t>ゲカ</t>
    </rPh>
    <rPh sb="13" eb="14">
      <t>モン</t>
    </rPh>
    <rPh sb="14" eb="16">
      <t>ゲカ</t>
    </rPh>
    <rPh sb="17" eb="19">
      <t>ジンコウ</t>
    </rPh>
    <rPh sb="19" eb="21">
      <t>トウセキ</t>
    </rPh>
    <rPh sb="21" eb="23">
      <t>ナイカ</t>
    </rPh>
    <phoneticPr fontId="9"/>
  </si>
  <si>
    <t>郡山市小原田四丁目12番25号</t>
    <rPh sb="6" eb="9">
      <t>ヨンチョウメ</t>
    </rPh>
    <rPh sb="11" eb="12">
      <t>バン</t>
    </rPh>
    <rPh sb="14" eb="15">
      <t>ゴウ</t>
    </rPh>
    <phoneticPr fontId="9"/>
  </si>
  <si>
    <t>調剤薬局ツルハドラッグ　八山田店</t>
    <phoneticPr fontId="6"/>
  </si>
  <si>
    <t>公益財団法人　星総合病院 　星ヶ丘病院</t>
    <rPh sb="0" eb="2">
      <t>コウエキ</t>
    </rPh>
    <rPh sb="2" eb="6">
      <t>ザイダンホウジン</t>
    </rPh>
    <rPh sb="7" eb="8">
      <t>ホシ</t>
    </rPh>
    <rPh sb="8" eb="10">
      <t>ソウゴウ</t>
    </rPh>
    <rPh sb="10" eb="12">
      <t>ビョウイン</t>
    </rPh>
    <rPh sb="14" eb="17">
      <t>ホシガオカ</t>
    </rPh>
    <rPh sb="17" eb="19">
      <t>ビョウイン</t>
    </rPh>
    <phoneticPr fontId="9"/>
  </si>
  <si>
    <t>郡山市田村町金屋字マセ口3番地1</t>
    <phoneticPr fontId="9"/>
  </si>
  <si>
    <t>郡山市西ノ内2-8-3</t>
    <phoneticPr fontId="9"/>
  </si>
  <si>
    <t>郡山市横塚2-15-6</t>
    <phoneticPr fontId="9"/>
  </si>
  <si>
    <t>郡山市八山田7-28</t>
    <phoneticPr fontId="9"/>
  </si>
  <si>
    <t>郡山市駅前1丁目1-17　1階</t>
    <phoneticPr fontId="9"/>
  </si>
  <si>
    <t>郡山市御前南六丁目15</t>
    <phoneticPr fontId="9"/>
  </si>
  <si>
    <t>公益財団法人　湯浅報恩会　寿泉堂クリニック</t>
    <rPh sb="0" eb="2">
      <t>コウエキ</t>
    </rPh>
    <rPh sb="2" eb="4">
      <t>ザイダン</t>
    </rPh>
    <rPh sb="4" eb="6">
      <t>ホウジン</t>
    </rPh>
    <rPh sb="7" eb="9">
      <t>ユアサ</t>
    </rPh>
    <rPh sb="9" eb="11">
      <t>ホウオン</t>
    </rPh>
    <rPh sb="11" eb="12">
      <t>カイ</t>
    </rPh>
    <rPh sb="13" eb="15">
      <t>ジュセン</t>
    </rPh>
    <rPh sb="15" eb="16">
      <t>ドウ</t>
    </rPh>
    <phoneticPr fontId="9"/>
  </si>
  <si>
    <t>内科、泌尿器科、婦人科</t>
    <rPh sb="0" eb="2">
      <t>ナイカ</t>
    </rPh>
    <rPh sb="3" eb="7">
      <t>ヒニョウキカ</t>
    </rPh>
    <rPh sb="8" eb="11">
      <t>フジンカ</t>
    </rPh>
    <phoneticPr fontId="9"/>
  </si>
  <si>
    <t>郡山市図景1丁目4番6号</t>
    <rPh sb="0" eb="3">
      <t>コオリヤマシ</t>
    </rPh>
    <rPh sb="3" eb="5">
      <t>ズケイ</t>
    </rPh>
    <rPh sb="6" eb="8">
      <t>チョウメ</t>
    </rPh>
    <rPh sb="9" eb="10">
      <t>バン</t>
    </rPh>
    <rPh sb="11" eb="12">
      <t>ゴウ</t>
    </rPh>
    <phoneticPr fontId="9"/>
  </si>
  <si>
    <t>内科、外科、消化器科(胃腸科）､肛門科</t>
    <rPh sb="0" eb="2">
      <t>ナイカ</t>
    </rPh>
    <rPh sb="3" eb="5">
      <t>ゲカ</t>
    </rPh>
    <rPh sb="6" eb="10">
      <t>ショウカキカ</t>
    </rPh>
    <rPh sb="11" eb="14">
      <t>イチョウカ</t>
    </rPh>
    <rPh sb="16" eb="19">
      <t>コウモンカ</t>
    </rPh>
    <rPh sb="17" eb="18">
      <t>モン</t>
    </rPh>
    <rPh sb="18" eb="19">
      <t>カ</t>
    </rPh>
    <phoneticPr fontId="9"/>
  </si>
  <si>
    <t>医療法人　やすらぎ会　いがらし内科外科クリニック</t>
    <rPh sb="0" eb="2">
      <t>イリョウ</t>
    </rPh>
    <rPh sb="2" eb="4">
      <t>ホウジン</t>
    </rPh>
    <rPh sb="9" eb="10">
      <t>カイ</t>
    </rPh>
    <rPh sb="15" eb="17">
      <t>ナイカ</t>
    </rPh>
    <rPh sb="17" eb="19">
      <t>ゲカ</t>
    </rPh>
    <phoneticPr fontId="9"/>
  </si>
  <si>
    <t>内科、胃腸・消化器内科、循環器内科、神経内科、漢方内科、外科、乳腺外科、整形外科、一般歯科、歯科口腔外科</t>
    <rPh sb="0" eb="2">
      <t>ナイカ</t>
    </rPh>
    <rPh sb="3" eb="5">
      <t>イチョウ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0">
      <t>シンケイ</t>
    </rPh>
    <rPh sb="20" eb="22">
      <t>ナイカ</t>
    </rPh>
    <rPh sb="23" eb="25">
      <t>カンポウ</t>
    </rPh>
    <rPh sb="25" eb="27">
      <t>ナイカ</t>
    </rPh>
    <rPh sb="28" eb="30">
      <t>ゲカ</t>
    </rPh>
    <rPh sb="31" eb="33">
      <t>ニュウセン</t>
    </rPh>
    <rPh sb="33" eb="35">
      <t>ゲカ</t>
    </rPh>
    <rPh sb="36" eb="38">
      <t>セイケイ</t>
    </rPh>
    <rPh sb="38" eb="40">
      <t>ゲカ</t>
    </rPh>
    <rPh sb="41" eb="43">
      <t>イッパン</t>
    </rPh>
    <rPh sb="43" eb="45">
      <t>シカ</t>
    </rPh>
    <rPh sb="46" eb="48">
      <t>シカ</t>
    </rPh>
    <rPh sb="48" eb="50">
      <t>コウクウ</t>
    </rPh>
    <rPh sb="50" eb="52">
      <t>ゲカ</t>
    </rPh>
    <phoneticPr fontId="9"/>
  </si>
  <si>
    <t>郡山市御前南五丁目154番地</t>
    <rPh sb="12" eb="14">
      <t>バンチ</t>
    </rPh>
    <phoneticPr fontId="9"/>
  </si>
  <si>
    <t>医療法人　健生会　おおがクリニック</t>
    <rPh sb="0" eb="2">
      <t>イリョウ</t>
    </rPh>
    <rPh sb="2" eb="4">
      <t>ホウジン</t>
    </rPh>
    <rPh sb="5" eb="7">
      <t>ケンセイ</t>
    </rPh>
    <rPh sb="7" eb="8">
      <t>カイ</t>
    </rPh>
    <phoneticPr fontId="9"/>
  </si>
  <si>
    <t>郡山市片平町出磬東5番地の5</t>
    <rPh sb="0" eb="3">
      <t>コオリヤマシ</t>
    </rPh>
    <rPh sb="3" eb="5">
      <t>カタヒラ</t>
    </rPh>
    <rPh sb="5" eb="6">
      <t>チョウ</t>
    </rPh>
    <rPh sb="6" eb="7">
      <t>デ</t>
    </rPh>
    <rPh sb="7" eb="8">
      <t>ケイ</t>
    </rPh>
    <rPh sb="8" eb="9">
      <t>ヒガシ</t>
    </rPh>
    <rPh sb="10" eb="12">
      <t>バンチ</t>
    </rPh>
    <phoneticPr fontId="9"/>
  </si>
  <si>
    <t>郡山市富久山町八山田字大森新田35-4</t>
    <phoneticPr fontId="9"/>
  </si>
  <si>
    <t>内科、呼吸器内科、循環器内科、整形外科、ﾘﾊﾋﾞﾘﾃｰｼｮﾝ科、脳神経外科、歯科口腔外科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7">
      <t>セイケイ</t>
    </rPh>
    <rPh sb="17" eb="19">
      <t>ゲカ</t>
    </rPh>
    <rPh sb="30" eb="31">
      <t>カ</t>
    </rPh>
    <rPh sb="32" eb="35">
      <t>ノウシンケイ</t>
    </rPh>
    <rPh sb="35" eb="37">
      <t>ゲカ</t>
    </rPh>
    <rPh sb="38" eb="40">
      <t>シカ</t>
    </rPh>
    <rPh sb="40" eb="42">
      <t>コウクウ</t>
    </rPh>
    <rPh sb="42" eb="44">
      <t>ゲカ</t>
    </rPh>
    <phoneticPr fontId="9"/>
  </si>
  <si>
    <t>郡山市赤木町13-2</t>
    <phoneticPr fontId="6"/>
  </si>
  <si>
    <t>郡山市富田町下亀田1-41</t>
    <phoneticPr fontId="9"/>
  </si>
  <si>
    <t>郡山市熱海町熱海5丁目199-6</t>
    <rPh sb="9" eb="11">
      <t>チョウメ</t>
    </rPh>
    <phoneticPr fontId="9"/>
  </si>
  <si>
    <t>郡山市菜根3丁目19番9号</t>
    <rPh sb="0" eb="3">
      <t>コオリヤマシ</t>
    </rPh>
    <rPh sb="3" eb="5">
      <t>サイコン</t>
    </rPh>
    <rPh sb="6" eb="8">
      <t>チョウメ</t>
    </rPh>
    <rPh sb="10" eb="11">
      <t>バン</t>
    </rPh>
    <rPh sb="12" eb="13">
      <t>ゴウ</t>
    </rPh>
    <phoneticPr fontId="9"/>
  </si>
  <si>
    <t>呼吸器科、内科、循環器科、胃腸科</t>
    <rPh sb="0" eb="4">
      <t>コキュウキカ</t>
    </rPh>
    <rPh sb="5" eb="7">
      <t>ナイカ</t>
    </rPh>
    <rPh sb="8" eb="12">
      <t>ジュンカンキカ</t>
    </rPh>
    <rPh sb="13" eb="16">
      <t>イチョウカ</t>
    </rPh>
    <phoneticPr fontId="9"/>
  </si>
  <si>
    <t>郡山医療生活協同組合　桑野協立病院</t>
    <rPh sb="0" eb="2">
      <t>コオリヤマ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クワノ</t>
    </rPh>
    <rPh sb="13" eb="15">
      <t>キョウリツ</t>
    </rPh>
    <rPh sb="15" eb="17">
      <t>ビョウイン</t>
    </rPh>
    <phoneticPr fontId="9"/>
  </si>
  <si>
    <t>医療法人　池田内科医院</t>
    <rPh sb="0" eb="2">
      <t>イリョウ</t>
    </rPh>
    <rPh sb="2" eb="4">
      <t>ホウジン</t>
    </rPh>
    <rPh sb="5" eb="7">
      <t>イケダ</t>
    </rPh>
    <rPh sb="7" eb="9">
      <t>ナイカ</t>
    </rPh>
    <rPh sb="9" eb="11">
      <t>イイン</t>
    </rPh>
    <phoneticPr fontId="9"/>
  </si>
  <si>
    <t>郡山市安積町荒井字下北井前43-5</t>
    <rPh sb="0" eb="3">
      <t>コオリヤマシ</t>
    </rPh>
    <rPh sb="3" eb="6">
      <t>アサカマチ</t>
    </rPh>
    <rPh sb="6" eb="8">
      <t>アライ</t>
    </rPh>
    <rPh sb="8" eb="9">
      <t>アザ</t>
    </rPh>
    <rPh sb="9" eb="10">
      <t>シタ</t>
    </rPh>
    <rPh sb="10" eb="11">
      <t>キタ</t>
    </rPh>
    <rPh sb="11" eb="12">
      <t>イ</t>
    </rPh>
    <rPh sb="12" eb="13">
      <t>マエ</t>
    </rPh>
    <phoneticPr fontId="9"/>
  </si>
  <si>
    <t>郡山市御前南6丁目141</t>
    <rPh sb="0" eb="3">
      <t>コオリヤマシ</t>
    </rPh>
    <rPh sb="3" eb="5">
      <t>ゴゼン</t>
    </rPh>
    <rPh sb="5" eb="6">
      <t>ミナミ</t>
    </rPh>
    <rPh sb="7" eb="9">
      <t>チョウメ</t>
    </rPh>
    <phoneticPr fontId="9"/>
  </si>
  <si>
    <t>郡山市町東一丁目198</t>
    <phoneticPr fontId="9"/>
  </si>
  <si>
    <t>訪問看護ステーション　ゴールドメディア</t>
    <rPh sb="0" eb="2">
      <t>ホウモン</t>
    </rPh>
    <rPh sb="2" eb="4">
      <t>カンゴ</t>
    </rPh>
    <phoneticPr fontId="0"/>
  </si>
  <si>
    <t>医療法人　あさか会　あさか内科クリニック</t>
    <rPh sb="0" eb="4">
      <t>イリョウホウジン</t>
    </rPh>
    <rPh sb="8" eb="9">
      <t>カイ</t>
    </rPh>
    <phoneticPr fontId="0"/>
  </si>
  <si>
    <t>郡山市安積町長久保1-1-5</t>
  </si>
  <si>
    <t>郡山市富田東3丁目106番地</t>
    <rPh sb="5" eb="6">
      <t>ヒガシ</t>
    </rPh>
    <rPh sb="7" eb="9">
      <t>チョウメ</t>
    </rPh>
    <rPh sb="12" eb="14">
      <t>バンチ</t>
    </rPh>
    <phoneticPr fontId="0"/>
  </si>
  <si>
    <t>963-0552</t>
    <phoneticPr fontId="9"/>
  </si>
  <si>
    <t>郡山市東原1丁目222番地</t>
    <rPh sb="0" eb="3">
      <t>コオリヤマシ</t>
    </rPh>
    <rPh sb="3" eb="5">
      <t>ヒガシハラ</t>
    </rPh>
    <rPh sb="6" eb="8">
      <t>チョウメ</t>
    </rPh>
    <rPh sb="11" eb="13">
      <t>バンチ</t>
    </rPh>
    <phoneticPr fontId="9"/>
  </si>
  <si>
    <t>会津若松市宮町1番1号</t>
  </si>
  <si>
    <t>医療法人社団　三成会　南東北春日リハビリテーション病院</t>
    <rPh sb="0" eb="2">
      <t>イリョウ</t>
    </rPh>
    <rPh sb="2" eb="4">
      <t>ホウジン</t>
    </rPh>
    <rPh sb="4" eb="6">
      <t>シャダン</t>
    </rPh>
    <rPh sb="7" eb="9">
      <t>サンセイ</t>
    </rPh>
    <rPh sb="9" eb="10">
      <t>カイ</t>
    </rPh>
    <rPh sb="11" eb="12">
      <t>ミナミ</t>
    </rPh>
    <rPh sb="12" eb="14">
      <t>トウホク</t>
    </rPh>
    <rPh sb="14" eb="16">
      <t>カスガ</t>
    </rPh>
    <rPh sb="25" eb="27">
      <t>ビョウイン</t>
    </rPh>
    <phoneticPr fontId="9"/>
  </si>
  <si>
    <t>脳神経外科、内科、消化器科、形成外科、眼科、リハビリテーション科、皮膚科、美容外科、整形外科、放射線科</t>
    <rPh sb="0" eb="3">
      <t>ノウシンケイ</t>
    </rPh>
    <rPh sb="3" eb="5">
      <t>ゲカ</t>
    </rPh>
    <rPh sb="6" eb="8">
      <t>ナイカ</t>
    </rPh>
    <rPh sb="9" eb="12">
      <t>ショウカキ</t>
    </rPh>
    <rPh sb="12" eb="13">
      <t>カ</t>
    </rPh>
    <rPh sb="14" eb="16">
      <t>ケイセイ</t>
    </rPh>
    <rPh sb="16" eb="18">
      <t>ゲカ</t>
    </rPh>
    <rPh sb="19" eb="21">
      <t>ガンカ</t>
    </rPh>
    <rPh sb="31" eb="32">
      <t>カ</t>
    </rPh>
    <rPh sb="33" eb="36">
      <t>ヒフカ</t>
    </rPh>
    <rPh sb="37" eb="39">
      <t>ビヨウ</t>
    </rPh>
    <rPh sb="39" eb="41">
      <t>ゲカ</t>
    </rPh>
    <rPh sb="42" eb="44">
      <t>セイケイ</t>
    </rPh>
    <rPh sb="44" eb="46">
      <t>ゲカ</t>
    </rPh>
    <rPh sb="47" eb="51">
      <t>ホウシャセンカ</t>
    </rPh>
    <phoneticPr fontId="9"/>
  </si>
  <si>
    <t>田村郡三春町大字貝山字岩田86-1</t>
    <rPh sb="0" eb="3">
      <t>タムラグン</t>
    </rPh>
    <rPh sb="3" eb="6">
      <t>ミハルマチ</t>
    </rPh>
    <rPh sb="6" eb="8">
      <t>オオアザ</t>
    </rPh>
    <rPh sb="8" eb="10">
      <t>カイヤマ</t>
    </rPh>
    <rPh sb="10" eb="11">
      <t>アザ</t>
    </rPh>
    <rPh sb="11" eb="13">
      <t>イワタ</t>
    </rPh>
    <phoneticPr fontId="9"/>
  </si>
  <si>
    <t>医療法人　健山会　船引クリニック</t>
    <rPh sb="0" eb="2">
      <t>イリョウ</t>
    </rPh>
    <rPh sb="2" eb="4">
      <t>ホウジン</t>
    </rPh>
    <rPh sb="5" eb="6">
      <t>ケン</t>
    </rPh>
    <rPh sb="6" eb="7">
      <t>ヤマ</t>
    </rPh>
    <rPh sb="7" eb="8">
      <t>カイ</t>
    </rPh>
    <rPh sb="9" eb="11">
      <t>フネヒキ</t>
    </rPh>
    <phoneticPr fontId="9"/>
  </si>
  <si>
    <t>医療法人　島貫整形外科</t>
    <rPh sb="0" eb="2">
      <t>イリョウ</t>
    </rPh>
    <rPh sb="2" eb="4">
      <t>ホウジン</t>
    </rPh>
    <rPh sb="5" eb="7">
      <t>シマヌキ</t>
    </rPh>
    <rPh sb="7" eb="9">
      <t>セイケイ</t>
    </rPh>
    <rPh sb="9" eb="11">
      <t>ゲカ</t>
    </rPh>
    <phoneticPr fontId="9"/>
  </si>
  <si>
    <t>田村郡小野町大字小野新町字中通156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5">
      <t>ナカトオ</t>
    </rPh>
    <phoneticPr fontId="9"/>
  </si>
  <si>
    <t>医療法人　明孝会　青山医院</t>
    <rPh sb="0" eb="2">
      <t>イリョウ</t>
    </rPh>
    <rPh sb="2" eb="4">
      <t>ホウジン</t>
    </rPh>
    <rPh sb="5" eb="6">
      <t>メイ</t>
    </rPh>
    <rPh sb="6" eb="7">
      <t>タカシ</t>
    </rPh>
    <rPh sb="7" eb="8">
      <t>カイ</t>
    </rPh>
    <rPh sb="9" eb="11">
      <t>アオヤマ</t>
    </rPh>
    <rPh sb="11" eb="13">
      <t>イイン</t>
    </rPh>
    <phoneticPr fontId="9"/>
  </si>
  <si>
    <t>一般社団法人　順天道医院　米山眼科</t>
    <rPh sb="0" eb="2">
      <t>イッパン</t>
    </rPh>
    <phoneticPr fontId="0"/>
  </si>
  <si>
    <t>会津若松市東栄町6番7号</t>
    <rPh sb="9" eb="10">
      <t>バン</t>
    </rPh>
    <rPh sb="11" eb="12">
      <t>ゴウ</t>
    </rPh>
    <phoneticPr fontId="0"/>
  </si>
  <si>
    <t>会津若松市中町3番30号</t>
    <rPh sb="8" eb="9">
      <t>バン</t>
    </rPh>
    <rPh sb="11" eb="12">
      <t>ゴウ</t>
    </rPh>
    <phoneticPr fontId="0"/>
  </si>
  <si>
    <t>会津若松市七日町10番8号</t>
    <rPh sb="10" eb="11">
      <t>バン</t>
    </rPh>
    <rPh sb="12" eb="13">
      <t>ゴウ</t>
    </rPh>
    <phoneticPr fontId="0"/>
  </si>
  <si>
    <t>会津若松市宮町1番1号</t>
    <rPh sb="8" eb="9">
      <t>バン</t>
    </rPh>
    <rPh sb="10" eb="11">
      <t>ゴウ</t>
    </rPh>
    <phoneticPr fontId="0"/>
  </si>
  <si>
    <t>内科､呼吸器科</t>
    <rPh sb="0" eb="2">
      <t>ナイカ</t>
    </rPh>
    <rPh sb="3" eb="7">
      <t>コキュウキカ</t>
    </rPh>
    <phoneticPr fontId="0"/>
  </si>
  <si>
    <t>医療法人　長谷川内科消化器科医院</t>
    <rPh sb="0" eb="2">
      <t>イリョウ</t>
    </rPh>
    <rPh sb="2" eb="4">
      <t>ホウジン</t>
    </rPh>
    <rPh sb="5" eb="8">
      <t>ハセガワ</t>
    </rPh>
    <rPh sb="8" eb="10">
      <t>ナイカ</t>
    </rPh>
    <rPh sb="10" eb="14">
      <t>ショウカキカ</t>
    </rPh>
    <rPh sb="14" eb="16">
      <t>イイン</t>
    </rPh>
    <phoneticPr fontId="0"/>
  </si>
  <si>
    <t>会津若松市行仁町3番31号</t>
    <rPh sb="0" eb="5">
      <t>アイヅワカマツシ</t>
    </rPh>
    <rPh sb="5" eb="8">
      <t>ギョウニンマチ</t>
    </rPh>
    <rPh sb="9" eb="10">
      <t>バン</t>
    </rPh>
    <rPh sb="12" eb="13">
      <t>ゴウ</t>
    </rPh>
    <phoneticPr fontId="0"/>
  </si>
  <si>
    <t>河沼郡会津坂下町小川原1051番地</t>
    <rPh sb="15" eb="17">
      <t>バンチ</t>
    </rPh>
    <phoneticPr fontId="0"/>
  </si>
  <si>
    <t>医療法人　遠山会　遠山胃腸科内科医院</t>
  </si>
  <si>
    <t>耶麻郡猪苗代町字カキ田393番地</t>
    <rPh sb="7" eb="8">
      <t>アザ</t>
    </rPh>
    <phoneticPr fontId="0"/>
  </si>
  <si>
    <t>医療法人　吉田内科</t>
  </si>
  <si>
    <t>会津若松市中町1番26号</t>
    <rPh sb="8" eb="9">
      <t>バン</t>
    </rPh>
    <rPh sb="11" eb="12">
      <t>ゴウ</t>
    </rPh>
    <phoneticPr fontId="0"/>
  </si>
  <si>
    <t>医療法人　杏和会 かみや内科クリニック</t>
    <rPh sb="0" eb="2">
      <t>イリョウ</t>
    </rPh>
    <rPh sb="2" eb="4">
      <t>ホウジン</t>
    </rPh>
    <rPh sb="5" eb="6">
      <t>アンズ</t>
    </rPh>
    <rPh sb="6" eb="7">
      <t>ワ</t>
    </rPh>
    <rPh sb="7" eb="8">
      <t>カイ</t>
    </rPh>
    <rPh sb="12" eb="14">
      <t>ナイカ</t>
    </rPh>
    <phoneticPr fontId="9"/>
  </si>
  <si>
    <t>一般財団法人　竹田健康財団　竹田綜合病院</t>
    <rPh sb="0" eb="6">
      <t>イッパンザイダンホウジン</t>
    </rPh>
    <rPh sb="7" eb="9">
      <t>タケダ</t>
    </rPh>
    <rPh sb="9" eb="11">
      <t>ケンコウ</t>
    </rPh>
    <rPh sb="11" eb="13">
      <t>ザイダン</t>
    </rPh>
    <phoneticPr fontId="6"/>
  </si>
  <si>
    <t>会津若松市山鹿町3番27号</t>
    <rPh sb="9" eb="10">
      <t>バン</t>
    </rPh>
    <rPh sb="12" eb="13">
      <t>ゴウ</t>
    </rPh>
    <phoneticPr fontId="9"/>
  </si>
  <si>
    <t>一般財団法人　竹田健康財団　山鹿クリニック</t>
    <rPh sb="0" eb="6">
      <t>イッパンザイダンホウジン</t>
    </rPh>
    <rPh sb="7" eb="11">
      <t>タケダケンコウ</t>
    </rPh>
    <rPh sb="11" eb="13">
      <t>ザイダン</t>
    </rPh>
    <phoneticPr fontId="6"/>
  </si>
  <si>
    <t>会津若松市本町1番1号</t>
    <rPh sb="8" eb="9">
      <t>バン</t>
    </rPh>
    <rPh sb="10" eb="11">
      <t>ゴウ</t>
    </rPh>
    <phoneticPr fontId="9"/>
  </si>
  <si>
    <t>喜多方市字三丁目4781-2</t>
    <rPh sb="5" eb="6">
      <t>サン</t>
    </rPh>
    <phoneticPr fontId="6"/>
  </si>
  <si>
    <t>喜多方市字江中子4179番16</t>
    <rPh sb="12" eb="13">
      <t>バン</t>
    </rPh>
    <phoneticPr fontId="6"/>
  </si>
  <si>
    <t>会津若松市千石町9番23号</t>
    <rPh sb="9" eb="10">
      <t>バン</t>
    </rPh>
    <rPh sb="12" eb="13">
      <t>ゴウ</t>
    </rPh>
    <phoneticPr fontId="6"/>
  </si>
  <si>
    <t>会津若松市天神町31番4号</t>
    <rPh sb="10" eb="11">
      <t>バン</t>
    </rPh>
    <rPh sb="12" eb="13">
      <t>ゴウ</t>
    </rPh>
    <phoneticPr fontId="6"/>
  </si>
  <si>
    <t>会津若松市城東町6番19号</t>
    <rPh sb="9" eb="10">
      <t>バン</t>
    </rPh>
    <rPh sb="12" eb="13">
      <t>ゴウ</t>
    </rPh>
    <phoneticPr fontId="6"/>
  </si>
  <si>
    <t>医療法人　信知会　いとう内科消化器科クリニック</t>
    <rPh sb="0" eb="4">
      <t>イリョウホウジン</t>
    </rPh>
    <rPh sb="5" eb="6">
      <t>シン</t>
    </rPh>
    <rPh sb="6" eb="7">
      <t>チ</t>
    </rPh>
    <rPh sb="7" eb="8">
      <t>カイ</t>
    </rPh>
    <rPh sb="12" eb="14">
      <t>ナイカ</t>
    </rPh>
    <rPh sb="14" eb="18">
      <t>ショウカキカ</t>
    </rPh>
    <phoneticPr fontId="9"/>
  </si>
  <si>
    <t>会津若松市門田町日吉字笊籬田27-1</t>
    <rPh sb="0" eb="5">
      <t>アイヅワカマツシ</t>
    </rPh>
    <rPh sb="5" eb="8">
      <t>モンデンチョウ</t>
    </rPh>
    <rPh sb="8" eb="10">
      <t>ヒヨシ</t>
    </rPh>
    <rPh sb="10" eb="11">
      <t>ジ</t>
    </rPh>
    <rPh sb="11" eb="12">
      <t>ザル</t>
    </rPh>
    <rPh sb="12" eb="13">
      <t>マガキ</t>
    </rPh>
    <rPh sb="13" eb="14">
      <t>タ</t>
    </rPh>
    <phoneticPr fontId="9"/>
  </si>
  <si>
    <t>扇町渡部小児科アレルギー科医院</t>
    <phoneticPr fontId="6"/>
  </si>
  <si>
    <t>医療法人　廣徳会　荒川胃腸科内科クリニック</t>
    <rPh sb="0" eb="4">
      <t>イリョウホウジン</t>
    </rPh>
    <rPh sb="5" eb="6">
      <t>ヒロシ</t>
    </rPh>
    <rPh sb="6" eb="7">
      <t>トク</t>
    </rPh>
    <rPh sb="7" eb="8">
      <t>カイ</t>
    </rPh>
    <rPh sb="9" eb="11">
      <t>アラカワ</t>
    </rPh>
    <rPh sb="11" eb="13">
      <t>イチョウ</t>
    </rPh>
    <rPh sb="13" eb="14">
      <t>カ</t>
    </rPh>
    <rPh sb="14" eb="16">
      <t>ナイカ</t>
    </rPh>
    <phoneticPr fontId="9"/>
  </si>
  <si>
    <t>内科、消化器内科（胃腸科）、呼吸器内科、アレルギー科、循環器内科、糖尿病内科（代謝内科）、脂質代謝内科、内視鏡内科</t>
    <rPh sb="0" eb="2">
      <t>ナイカ</t>
    </rPh>
    <rPh sb="3" eb="6">
      <t>ショウカキ</t>
    </rPh>
    <rPh sb="6" eb="7">
      <t>ナイ</t>
    </rPh>
    <rPh sb="7" eb="8">
      <t>カ</t>
    </rPh>
    <rPh sb="9" eb="12">
      <t>イチョウカ</t>
    </rPh>
    <rPh sb="14" eb="19">
      <t>コキュウキナイカ</t>
    </rPh>
    <rPh sb="25" eb="26">
      <t>カ</t>
    </rPh>
    <rPh sb="27" eb="32">
      <t>ジュンカンキナイカ</t>
    </rPh>
    <rPh sb="33" eb="36">
      <t>トウニョウビョウ</t>
    </rPh>
    <rPh sb="36" eb="38">
      <t>ナイカ</t>
    </rPh>
    <rPh sb="39" eb="41">
      <t>タイシャ</t>
    </rPh>
    <rPh sb="41" eb="43">
      <t>ナイカ</t>
    </rPh>
    <rPh sb="45" eb="47">
      <t>シシツ</t>
    </rPh>
    <rPh sb="47" eb="51">
      <t>タイシャナイカ</t>
    </rPh>
    <rPh sb="52" eb="57">
      <t>ナイシキョウナイカ</t>
    </rPh>
    <phoneticPr fontId="9"/>
  </si>
  <si>
    <t>喜多方市字六枚長4212番地</t>
    <rPh sb="12" eb="14">
      <t>バンチ</t>
    </rPh>
    <phoneticPr fontId="9"/>
  </si>
  <si>
    <t>喜多方市地域・家庭医療センター</t>
    <phoneticPr fontId="6"/>
  </si>
  <si>
    <t>斎藤医院</t>
    <rPh sb="0" eb="2">
      <t>サイトウ</t>
    </rPh>
    <phoneticPr fontId="6"/>
  </si>
  <si>
    <t>会津若松市門田町飯寺村東616-25</t>
    <phoneticPr fontId="6"/>
  </si>
  <si>
    <t>医療法人　博愛会　東和クリニック</t>
    <rPh sb="0" eb="4">
      <t>イリョウホウジン</t>
    </rPh>
    <rPh sb="5" eb="8">
      <t>ハクアイカイ</t>
    </rPh>
    <rPh sb="9" eb="11">
      <t>トウワ</t>
    </rPh>
    <phoneticPr fontId="0"/>
  </si>
  <si>
    <t>医療法人　健昭会　つむらやクリニック</t>
    <rPh sb="0" eb="2">
      <t>イリョウ</t>
    </rPh>
    <rPh sb="2" eb="4">
      <t>ホウジン</t>
    </rPh>
    <rPh sb="5" eb="6">
      <t>ケン</t>
    </rPh>
    <rPh sb="6" eb="7">
      <t>ショウ</t>
    </rPh>
    <rPh sb="7" eb="8">
      <t>カイ</t>
    </rPh>
    <phoneticPr fontId="9"/>
  </si>
  <si>
    <t>いわき市常磐白鳥町壱丁田38-12</t>
    <rPh sb="3" eb="4">
      <t>シ</t>
    </rPh>
    <rPh sb="4" eb="6">
      <t>ジョウバン</t>
    </rPh>
    <rPh sb="6" eb="8">
      <t>シラトリ</t>
    </rPh>
    <rPh sb="8" eb="9">
      <t>マチ</t>
    </rPh>
    <rPh sb="9" eb="10">
      <t>イチ</t>
    </rPh>
    <rPh sb="10" eb="11">
      <t>チョウ</t>
    </rPh>
    <rPh sb="11" eb="12">
      <t>タ</t>
    </rPh>
    <phoneticPr fontId="6"/>
  </si>
  <si>
    <t>きらり健康生活協同組合　せのうえ健康クリニック</t>
    <rPh sb="3" eb="5">
      <t>ケンコウ</t>
    </rPh>
    <rPh sb="5" eb="7">
      <t>セイカツ</t>
    </rPh>
    <rPh sb="7" eb="9">
      <t>キョウドウ</t>
    </rPh>
    <rPh sb="9" eb="11">
      <t>クミアイ</t>
    </rPh>
    <rPh sb="16" eb="18">
      <t>ケンコウ</t>
    </rPh>
    <phoneticPr fontId="6"/>
  </si>
  <si>
    <t>福島市瀬上町字四斗蒔1番地の6</t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1" eb="13">
      <t>バンチ</t>
    </rPh>
    <phoneticPr fontId="6"/>
  </si>
  <si>
    <t>奥羽調剤薬局　JR福島駅店</t>
    <rPh sb="0" eb="2">
      <t>オウウ</t>
    </rPh>
    <rPh sb="2" eb="4">
      <t>チョウザイ</t>
    </rPh>
    <rPh sb="4" eb="6">
      <t>ヤッキョク</t>
    </rPh>
    <rPh sb="9" eb="12">
      <t>フクシマエキ</t>
    </rPh>
    <rPh sb="12" eb="13">
      <t>テン</t>
    </rPh>
    <phoneticPr fontId="6"/>
  </si>
  <si>
    <t>社会医療法人　秀公会　あづま脳神経外科病院</t>
    <rPh sb="0" eb="2">
      <t>シャカイ</t>
    </rPh>
    <rPh sb="2" eb="4">
      <t>イリョウ</t>
    </rPh>
    <rPh sb="4" eb="6">
      <t>ホウジン</t>
    </rPh>
    <rPh sb="7" eb="8">
      <t>ヒデ</t>
    </rPh>
    <rPh sb="8" eb="9">
      <t>オオヤケ</t>
    </rPh>
    <rPh sb="9" eb="10">
      <t>カイ</t>
    </rPh>
    <rPh sb="14" eb="17">
      <t>ノウシンケイ</t>
    </rPh>
    <rPh sb="17" eb="19">
      <t>ゲカ</t>
    </rPh>
    <rPh sb="19" eb="21">
      <t>ビョウイン</t>
    </rPh>
    <phoneticPr fontId="6"/>
  </si>
  <si>
    <t>岩井薬局　天神橋店</t>
    <rPh sb="0" eb="2">
      <t>イワイ</t>
    </rPh>
    <rPh sb="2" eb="4">
      <t>ヤッキョク</t>
    </rPh>
    <rPh sb="5" eb="8">
      <t>テンジンバシ</t>
    </rPh>
    <rPh sb="8" eb="9">
      <t>テン</t>
    </rPh>
    <phoneticPr fontId="6"/>
  </si>
  <si>
    <t>福島市渡利字天神27-9　メゾン天神橋104号</t>
    <rPh sb="3" eb="5">
      <t>ワタリ</t>
    </rPh>
    <rPh sb="5" eb="6">
      <t>アザ</t>
    </rPh>
    <rPh sb="6" eb="8">
      <t>テンジン</t>
    </rPh>
    <rPh sb="16" eb="18">
      <t>テンジン</t>
    </rPh>
    <rPh sb="18" eb="19">
      <t>ハシ</t>
    </rPh>
    <rPh sb="22" eb="23">
      <t>ゴウ</t>
    </rPh>
    <phoneticPr fontId="6"/>
  </si>
  <si>
    <t>岩井薬局　荒町店</t>
    <rPh sb="0" eb="2">
      <t>イワイ</t>
    </rPh>
    <rPh sb="2" eb="4">
      <t>ヤッキョク</t>
    </rPh>
    <rPh sb="5" eb="7">
      <t>アラマチ</t>
    </rPh>
    <rPh sb="7" eb="8">
      <t>テン</t>
    </rPh>
    <phoneticPr fontId="6"/>
  </si>
  <si>
    <t>医療法人　くおん会　わたなべ内科</t>
    <rPh sb="0" eb="2">
      <t>イリョウ</t>
    </rPh>
    <rPh sb="2" eb="4">
      <t>ホウジン</t>
    </rPh>
    <rPh sb="8" eb="9">
      <t>カイ</t>
    </rPh>
    <rPh sb="14" eb="16">
      <t>ナイカ</t>
    </rPh>
    <phoneticPr fontId="6"/>
  </si>
  <si>
    <t>会津若松市大町一丁目2-19</t>
    <rPh sb="7" eb="8">
      <t>イチ</t>
    </rPh>
    <rPh sb="8" eb="10">
      <t>チョウメ</t>
    </rPh>
    <phoneticPr fontId="0"/>
  </si>
  <si>
    <t>969-6188</t>
  </si>
  <si>
    <t>喜多方市字六枚長4221番地9 西四ツ谷ﾎｰﾑｽﾞ101号室</t>
    <rPh sb="0" eb="4">
      <t>キタカタシ</t>
    </rPh>
    <rPh sb="4" eb="5">
      <t>アザ</t>
    </rPh>
    <rPh sb="5" eb="7">
      <t>ロクマイ</t>
    </rPh>
    <rPh sb="7" eb="8">
      <t>チョウ</t>
    </rPh>
    <rPh sb="12" eb="14">
      <t>バンチ</t>
    </rPh>
    <rPh sb="16" eb="17">
      <t>ニシ</t>
    </rPh>
    <rPh sb="17" eb="18">
      <t>ヨ</t>
    </rPh>
    <rPh sb="19" eb="20">
      <t>ヤ</t>
    </rPh>
    <rPh sb="28" eb="30">
      <t>ゴウシツ</t>
    </rPh>
    <phoneticPr fontId="0"/>
  </si>
  <si>
    <t>郡山市御前南6丁目123</t>
    <phoneticPr fontId="9"/>
  </si>
  <si>
    <t>福島市瀬上町字町裏2番3</t>
    <rPh sb="3" eb="5">
      <t>セノウエ</t>
    </rPh>
    <rPh sb="5" eb="6">
      <t>マチ</t>
    </rPh>
    <rPh sb="6" eb="7">
      <t>アザ</t>
    </rPh>
    <rPh sb="7" eb="8">
      <t>マチ</t>
    </rPh>
    <rPh sb="8" eb="9">
      <t>ウラ</t>
    </rPh>
    <rPh sb="10" eb="11">
      <t>バン</t>
    </rPh>
    <phoneticPr fontId="6"/>
  </si>
  <si>
    <t>福島市太平寺字町ノ内2番地の2</t>
    <rPh sb="3" eb="6">
      <t>タイヘイジ</t>
    </rPh>
    <rPh sb="6" eb="7">
      <t>アザ</t>
    </rPh>
    <rPh sb="7" eb="8">
      <t>マチ</t>
    </rPh>
    <rPh sb="9" eb="10">
      <t>ウチ</t>
    </rPh>
    <rPh sb="11" eb="13">
      <t>バンチ</t>
    </rPh>
    <phoneticPr fontId="6"/>
  </si>
  <si>
    <t>960-8034</t>
    <phoneticPr fontId="6"/>
  </si>
  <si>
    <t>福島市置賜町5の26</t>
    <rPh sb="3" eb="5">
      <t>オキタマ</t>
    </rPh>
    <rPh sb="5" eb="6">
      <t>マチ</t>
    </rPh>
    <phoneticPr fontId="6"/>
  </si>
  <si>
    <t xml:space="preserve"> 訪問看護ステーション｢回生｣</t>
    <rPh sb="1" eb="3">
      <t>ホウモン</t>
    </rPh>
    <rPh sb="3" eb="5">
      <t>カンゴ</t>
    </rPh>
    <rPh sb="12" eb="14">
      <t>カイセイ</t>
    </rPh>
    <phoneticPr fontId="6"/>
  </si>
  <si>
    <t>福島市西中央一丁目12-2</t>
    <rPh sb="3" eb="6">
      <t>ニシチュウオウ</t>
    </rPh>
    <rPh sb="6" eb="7">
      <t>イチ</t>
    </rPh>
    <rPh sb="7" eb="9">
      <t>チョウメ</t>
    </rPh>
    <phoneticPr fontId="6"/>
  </si>
  <si>
    <t>いわき市泉町一丁目3-4</t>
    <rPh sb="6" eb="7">
      <t>イチ</t>
    </rPh>
    <rPh sb="7" eb="9">
      <t>チョウメ</t>
    </rPh>
    <phoneticPr fontId="0"/>
  </si>
  <si>
    <t>厚生堂薬局　立町店</t>
    <phoneticPr fontId="6"/>
  </si>
  <si>
    <t>内科、リウマチ科、循環器内科、呼吸器内科、消化器内科、小児科、外科、小児外科、整形外科、形成外科、脳神経外科、心臓血管外科、皮膚科、泌尿器科、大腸・肛門外科、産婦人科、精神科、脳神経内科、眼科、耳鼻咽喉科、頭頸部外科、呼吸器外科、緩和ケア内科、ﾘﾊﾋﾞﾘﾃｰｼｮﾝ科、放射線科、放射線治療科、麻酔科、内視鏡外科、病理診断科、歯科</t>
    <rPh sb="0" eb="2">
      <t>ナイカ</t>
    </rPh>
    <rPh sb="7" eb="8">
      <t>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4">
      <t>ショウカキ</t>
    </rPh>
    <rPh sb="24" eb="26">
      <t>ナイカ</t>
    </rPh>
    <rPh sb="27" eb="30">
      <t>ショウニカ</t>
    </rPh>
    <rPh sb="31" eb="33">
      <t>ゲカ</t>
    </rPh>
    <rPh sb="34" eb="36">
      <t>ショウニ</t>
    </rPh>
    <rPh sb="36" eb="38">
      <t>ゲカ</t>
    </rPh>
    <rPh sb="39" eb="41">
      <t>セイケイ</t>
    </rPh>
    <rPh sb="41" eb="43">
      <t>ゲカ</t>
    </rPh>
    <rPh sb="44" eb="46">
      <t>ケイセイ</t>
    </rPh>
    <rPh sb="46" eb="48">
      <t>ゲカ</t>
    </rPh>
    <rPh sb="49" eb="52">
      <t>ノウシンケイ</t>
    </rPh>
    <rPh sb="52" eb="54">
      <t>ゲカ</t>
    </rPh>
    <rPh sb="55" eb="57">
      <t>シンゾウ</t>
    </rPh>
    <rPh sb="57" eb="59">
      <t>ケッカン</t>
    </rPh>
    <rPh sb="59" eb="61">
      <t>ゲカ</t>
    </rPh>
    <rPh sb="62" eb="65">
      <t>ヒフカ</t>
    </rPh>
    <rPh sb="66" eb="70">
      <t>ヒニョウキカ</t>
    </rPh>
    <rPh sb="71" eb="73">
      <t>ダイチョウ</t>
    </rPh>
    <rPh sb="74" eb="76">
      <t>コウモン</t>
    </rPh>
    <rPh sb="76" eb="78">
      <t>ゲカ</t>
    </rPh>
    <rPh sb="79" eb="83">
      <t>サンフジンカ</t>
    </rPh>
    <rPh sb="84" eb="87">
      <t>セイシンカ</t>
    </rPh>
    <rPh sb="88" eb="89">
      <t>ノウ</t>
    </rPh>
    <rPh sb="89" eb="91">
      <t>シンケイ</t>
    </rPh>
    <rPh sb="91" eb="93">
      <t>ナイカ</t>
    </rPh>
    <rPh sb="94" eb="96">
      <t>ガンカ</t>
    </rPh>
    <rPh sb="97" eb="99">
      <t>ジビ</t>
    </rPh>
    <rPh sb="99" eb="101">
      <t>インコウ</t>
    </rPh>
    <rPh sb="101" eb="102">
      <t>カ</t>
    </rPh>
    <rPh sb="103" eb="106">
      <t>トウケイブ</t>
    </rPh>
    <rPh sb="106" eb="108">
      <t>ゲカ</t>
    </rPh>
    <rPh sb="109" eb="112">
      <t>コキュウキ</t>
    </rPh>
    <rPh sb="112" eb="114">
      <t>ゲカ</t>
    </rPh>
    <rPh sb="115" eb="117">
      <t>カンワ</t>
    </rPh>
    <rPh sb="119" eb="121">
      <t>ナイカ</t>
    </rPh>
    <rPh sb="132" eb="133">
      <t>カ</t>
    </rPh>
    <rPh sb="134" eb="138">
      <t>ホウシャセンカ</t>
    </rPh>
    <rPh sb="139" eb="144">
      <t>ホウシャセンチリョウ</t>
    </rPh>
    <rPh sb="144" eb="145">
      <t>カ</t>
    </rPh>
    <rPh sb="146" eb="149">
      <t>マスイカ</t>
    </rPh>
    <rPh sb="150" eb="153">
      <t>ナイシキョウ</t>
    </rPh>
    <rPh sb="153" eb="155">
      <t>ゲカ</t>
    </rPh>
    <rPh sb="156" eb="158">
      <t>ビョウリ</t>
    </rPh>
    <rPh sb="158" eb="160">
      <t>シンダン</t>
    </rPh>
    <rPh sb="160" eb="161">
      <t>カ</t>
    </rPh>
    <rPh sb="162" eb="164">
      <t>シカ</t>
    </rPh>
    <phoneticPr fontId="9"/>
  </si>
  <si>
    <t>医療法人　よつば皮フ科クリニック</t>
    <rPh sb="0" eb="2">
      <t>イリョウ</t>
    </rPh>
    <rPh sb="2" eb="4">
      <t>ホウジン</t>
    </rPh>
    <rPh sb="8" eb="9">
      <t>ヒ</t>
    </rPh>
    <rPh sb="10" eb="11">
      <t>カ</t>
    </rPh>
    <phoneticPr fontId="9"/>
  </si>
  <si>
    <t>内科、消化器内科、循環器内科、呼吸器内科、神経内科、総合診療科、心療内科、脳神経外科、外科、消化器外科、整形外科、小児科、婦人科、泌尿器科、皮膚科、形成外科、眼科、耳鼻いんこう科、リハビリテーション科、放射線科、リウマチ科、こう門外科、精神科、内視鏡内科、病理診断科、乳腺外科、気管食道科、麻酔科</t>
    <rPh sb="6" eb="7">
      <t>ナイ</t>
    </rPh>
    <rPh sb="8" eb="12">
      <t>ジュンカンキカ</t>
    </rPh>
    <rPh sb="12" eb="13">
      <t>ナイ</t>
    </rPh>
    <rPh sb="14" eb="18">
      <t>コキュウキカ</t>
    </rPh>
    <rPh sb="18" eb="19">
      <t>ナイ</t>
    </rPh>
    <rPh sb="20" eb="23">
      <t>シンケイカ</t>
    </rPh>
    <rPh sb="23" eb="24">
      <t>ナイ</t>
    </rPh>
    <rPh sb="25" eb="27">
      <t>ソウゴウ</t>
    </rPh>
    <rPh sb="27" eb="30">
      <t>シンリョウカ</t>
    </rPh>
    <rPh sb="31" eb="33">
      <t>シンリョウ</t>
    </rPh>
    <rPh sb="33" eb="35">
      <t>ナイカ</t>
    </rPh>
    <rPh sb="36" eb="39">
      <t>ノウシンケイ</t>
    </rPh>
    <rPh sb="39" eb="41">
      <t>ゲカ</t>
    </rPh>
    <rPh sb="42" eb="44">
      <t>ゲカ</t>
    </rPh>
    <rPh sb="134" eb="136">
      <t>ニュウセン</t>
    </rPh>
    <rPh sb="136" eb="138">
      <t>ゲカ</t>
    </rPh>
    <rPh sb="139" eb="141">
      <t>キカン</t>
    </rPh>
    <rPh sb="141" eb="143">
      <t>ショクドウ</t>
    </rPh>
    <rPh sb="143" eb="144">
      <t>カ</t>
    </rPh>
    <rPh sb="145" eb="148">
      <t>マスイカ</t>
    </rPh>
    <phoneticPr fontId="9"/>
  </si>
  <si>
    <t>白河市豊地弥次郎34番地1</t>
    <rPh sb="0" eb="3">
      <t>シラカワシ</t>
    </rPh>
    <rPh sb="3" eb="5">
      <t>トヨチ</t>
    </rPh>
    <rPh sb="5" eb="8">
      <t>ヤジロウ</t>
    </rPh>
    <rPh sb="10" eb="12">
      <t>バンチ</t>
    </rPh>
    <phoneticPr fontId="9"/>
  </si>
  <si>
    <t>郡山市駅前一丁目5番7号</t>
    <rPh sb="0" eb="3">
      <t>コオリヤマシ</t>
    </rPh>
    <rPh sb="3" eb="5">
      <t>エキマエ</t>
    </rPh>
    <rPh sb="5" eb="8">
      <t>イッチョウメ</t>
    </rPh>
    <rPh sb="9" eb="10">
      <t>バン</t>
    </rPh>
    <rPh sb="11" eb="12">
      <t>ゴウ</t>
    </rPh>
    <phoneticPr fontId="9"/>
  </si>
  <si>
    <t>内科、呼吸器内科、胃腸科、リハビリテーション科</t>
    <rPh sb="0" eb="2">
      <t>ナイカ</t>
    </rPh>
    <rPh sb="3" eb="6">
      <t>コキュウキ</t>
    </rPh>
    <rPh sb="6" eb="8">
      <t>ナイカ</t>
    </rPh>
    <rPh sb="9" eb="12">
      <t>イチョウカ</t>
    </rPh>
    <rPh sb="22" eb="23">
      <t>カ</t>
    </rPh>
    <phoneticPr fontId="6"/>
  </si>
  <si>
    <t>クローバー薬局　松川店</t>
    <rPh sb="5" eb="7">
      <t>ヤッキョク</t>
    </rPh>
    <rPh sb="8" eb="10">
      <t>マツカワ</t>
    </rPh>
    <rPh sb="10" eb="11">
      <t>テン</t>
    </rPh>
    <phoneticPr fontId="6"/>
  </si>
  <si>
    <t>クローバー薬局　北店</t>
    <rPh sb="5" eb="7">
      <t>ヤッキョク</t>
    </rPh>
    <rPh sb="8" eb="10">
      <t>キタテン</t>
    </rPh>
    <phoneticPr fontId="6"/>
  </si>
  <si>
    <t>福島市大森字本町18番3</t>
    <rPh sb="3" eb="5">
      <t>オオモリ</t>
    </rPh>
    <rPh sb="5" eb="6">
      <t>アザ</t>
    </rPh>
    <rPh sb="6" eb="8">
      <t>モトマチ</t>
    </rPh>
    <rPh sb="10" eb="11">
      <t>バン</t>
    </rPh>
    <phoneticPr fontId="6"/>
  </si>
  <si>
    <t>福島市吉倉字谷地52番地</t>
    <rPh sb="3" eb="5">
      <t>ヨシクラ</t>
    </rPh>
    <rPh sb="5" eb="6">
      <t>アザ</t>
    </rPh>
    <rPh sb="6" eb="8">
      <t>ヤジ</t>
    </rPh>
    <rPh sb="10" eb="12">
      <t>バンチ</t>
    </rPh>
    <phoneticPr fontId="6"/>
  </si>
  <si>
    <t>医療法人　白寿会　福島中央病院</t>
    <rPh sb="0" eb="2">
      <t>イリョウ</t>
    </rPh>
    <rPh sb="2" eb="4">
      <t>ホウジン</t>
    </rPh>
    <rPh sb="5" eb="7">
      <t>ハクジュ</t>
    </rPh>
    <rPh sb="7" eb="8">
      <t>カイ</t>
    </rPh>
    <rPh sb="9" eb="11">
      <t>フクシマ</t>
    </rPh>
    <rPh sb="11" eb="13">
      <t>チュウオウ</t>
    </rPh>
    <rPh sb="13" eb="15">
      <t>ビョウイン</t>
    </rPh>
    <phoneticPr fontId="6"/>
  </si>
  <si>
    <t>内科、循環器内科、胃腸内科、呼吸器内科</t>
    <rPh sb="0" eb="2">
      <t>ナイカ</t>
    </rPh>
    <rPh sb="3" eb="6">
      <t>ジュンカンキ</t>
    </rPh>
    <rPh sb="6" eb="8">
      <t>ナイカ</t>
    </rPh>
    <rPh sb="9" eb="11">
      <t>イチョウ</t>
    </rPh>
    <rPh sb="11" eb="12">
      <t>ウチ</t>
    </rPh>
    <rPh sb="12" eb="13">
      <t>カ</t>
    </rPh>
    <rPh sb="14" eb="17">
      <t>コキュウキ</t>
    </rPh>
    <rPh sb="17" eb="19">
      <t>ナイカ</t>
    </rPh>
    <phoneticPr fontId="6"/>
  </si>
  <si>
    <t>医療法人　鎌田クリニック</t>
    <rPh sb="0" eb="2">
      <t>イリョウ</t>
    </rPh>
    <rPh sb="2" eb="4">
      <t>ホウジン</t>
    </rPh>
    <rPh sb="5" eb="7">
      <t>カマタ</t>
    </rPh>
    <phoneticPr fontId="6"/>
  </si>
  <si>
    <t>ファーマライズ薬局　八島店</t>
    <rPh sb="7" eb="9">
      <t>ヤッキョク</t>
    </rPh>
    <rPh sb="10" eb="12">
      <t>ヤシマ</t>
    </rPh>
    <rPh sb="12" eb="13">
      <t>テン</t>
    </rPh>
    <phoneticPr fontId="6"/>
  </si>
  <si>
    <t>ファーマライズ薬局　泉店</t>
    <rPh sb="7" eb="9">
      <t>ヤッキョク</t>
    </rPh>
    <rPh sb="10" eb="11">
      <t>イズミ</t>
    </rPh>
    <rPh sb="11" eb="12">
      <t>テン</t>
    </rPh>
    <phoneticPr fontId="6"/>
  </si>
  <si>
    <t>ファーマライズ薬局　卸町店</t>
    <rPh sb="7" eb="9">
      <t>ヤッキョク</t>
    </rPh>
    <rPh sb="10" eb="12">
      <t>オロシマチ</t>
    </rPh>
    <rPh sb="12" eb="13">
      <t>テン</t>
    </rPh>
    <phoneticPr fontId="6"/>
  </si>
  <si>
    <t>ファーマライズ薬局　北沢又店</t>
    <rPh sb="7" eb="9">
      <t>ヤッキョク</t>
    </rPh>
    <rPh sb="10" eb="13">
      <t>キタサワマタ</t>
    </rPh>
    <rPh sb="13" eb="14">
      <t>テン</t>
    </rPh>
    <phoneticPr fontId="6"/>
  </si>
  <si>
    <t>ファーマライズ薬局　南福島店</t>
    <rPh sb="7" eb="9">
      <t>ヤッキョク</t>
    </rPh>
    <rPh sb="10" eb="13">
      <t>ミナミフクシマ</t>
    </rPh>
    <rPh sb="13" eb="14">
      <t>テン</t>
    </rPh>
    <phoneticPr fontId="6"/>
  </si>
  <si>
    <t>ファーマライズ薬局　鎌田店</t>
    <rPh sb="7" eb="9">
      <t>ヤッキョク</t>
    </rPh>
    <rPh sb="10" eb="12">
      <t>カマタ</t>
    </rPh>
    <rPh sb="12" eb="13">
      <t>テン</t>
    </rPh>
    <phoneticPr fontId="6"/>
  </si>
  <si>
    <t>コスモ調剤薬局　黒岩店</t>
    <rPh sb="3" eb="7">
      <t>チョウザイヤッキョク</t>
    </rPh>
    <rPh sb="8" eb="10">
      <t>クロイワ</t>
    </rPh>
    <rPh sb="10" eb="11">
      <t>テン</t>
    </rPh>
    <phoneticPr fontId="6"/>
  </si>
  <si>
    <t>福島市黒岩字北井2番4号</t>
    <rPh sb="3" eb="5">
      <t>クロイワ</t>
    </rPh>
    <rPh sb="5" eb="6">
      <t>アザ</t>
    </rPh>
    <rPh sb="6" eb="8">
      <t>キタイ</t>
    </rPh>
    <rPh sb="9" eb="10">
      <t>バン</t>
    </rPh>
    <rPh sb="11" eb="12">
      <t>ゴウ</t>
    </rPh>
    <phoneticPr fontId="6"/>
  </si>
  <si>
    <t>福島市蓬莱町二丁目2番111号</t>
    <rPh sb="3" eb="6">
      <t>ホウライチョウ</t>
    </rPh>
    <rPh sb="6" eb="7">
      <t>ニ</t>
    </rPh>
    <rPh sb="7" eb="9">
      <t>チョウメ</t>
    </rPh>
    <rPh sb="10" eb="11">
      <t>バン</t>
    </rPh>
    <rPh sb="14" eb="15">
      <t>ゴウ</t>
    </rPh>
    <phoneticPr fontId="6"/>
  </si>
  <si>
    <t>コスモ調剤薬局　森合店</t>
    <rPh sb="3" eb="7">
      <t>チョウザイヤッキョク</t>
    </rPh>
    <rPh sb="8" eb="10">
      <t>モリアイ</t>
    </rPh>
    <rPh sb="10" eb="11">
      <t>テン</t>
    </rPh>
    <phoneticPr fontId="6"/>
  </si>
  <si>
    <t>コスモ調剤薬局　蓬莱店</t>
    <rPh sb="3" eb="7">
      <t>チョウザイヤッキョク</t>
    </rPh>
    <rPh sb="8" eb="10">
      <t>ホウライ</t>
    </rPh>
    <rPh sb="10" eb="11">
      <t>テン</t>
    </rPh>
    <phoneticPr fontId="6"/>
  </si>
  <si>
    <t>コスモ調剤薬局　泉店</t>
    <rPh sb="3" eb="7">
      <t>チョウザイヤッキョク</t>
    </rPh>
    <rPh sb="8" eb="9">
      <t>イズミ</t>
    </rPh>
    <rPh sb="9" eb="10">
      <t>テン</t>
    </rPh>
    <phoneticPr fontId="6"/>
  </si>
  <si>
    <t>コスモ調剤薬局　南中央店</t>
    <rPh sb="3" eb="7">
      <t>チョウザイヤッキョク</t>
    </rPh>
    <rPh sb="8" eb="9">
      <t>ミナミ</t>
    </rPh>
    <rPh sb="9" eb="11">
      <t>チュウオウ</t>
    </rPh>
    <rPh sb="11" eb="12">
      <t>テン</t>
    </rPh>
    <phoneticPr fontId="6"/>
  </si>
  <si>
    <t>福島市南中央一丁目65の10</t>
    <rPh sb="3" eb="4">
      <t>ミナミ</t>
    </rPh>
    <rPh sb="4" eb="6">
      <t>チュウオウ</t>
    </rPh>
    <rPh sb="6" eb="7">
      <t>イチ</t>
    </rPh>
    <rPh sb="7" eb="9">
      <t>チョウメ</t>
    </rPh>
    <phoneticPr fontId="6"/>
  </si>
  <si>
    <t>エール薬局　北五老内店</t>
    <rPh sb="3" eb="5">
      <t>ヤッキョク</t>
    </rPh>
    <rPh sb="6" eb="7">
      <t>キタ</t>
    </rPh>
    <rPh sb="7" eb="9">
      <t>ゴロウ</t>
    </rPh>
    <rPh sb="9" eb="10">
      <t>ウチ</t>
    </rPh>
    <rPh sb="10" eb="11">
      <t>テン</t>
    </rPh>
    <phoneticPr fontId="6"/>
  </si>
  <si>
    <t>福島市北五老内町6番14号</t>
    <rPh sb="3" eb="4">
      <t>キタ</t>
    </rPh>
    <rPh sb="4" eb="6">
      <t>ゴロウ</t>
    </rPh>
    <rPh sb="6" eb="7">
      <t>ウチ</t>
    </rPh>
    <rPh sb="7" eb="8">
      <t>マチ</t>
    </rPh>
    <rPh sb="9" eb="10">
      <t>バン</t>
    </rPh>
    <rPh sb="12" eb="13">
      <t>ゴウ</t>
    </rPh>
    <phoneticPr fontId="6"/>
  </si>
  <si>
    <t>エール薬局　笹谷東店</t>
    <rPh sb="3" eb="5">
      <t>ヤッキョク</t>
    </rPh>
    <rPh sb="6" eb="8">
      <t>ササヤ</t>
    </rPh>
    <rPh sb="8" eb="9">
      <t>ヒガシ</t>
    </rPh>
    <rPh sb="9" eb="10">
      <t>テン</t>
    </rPh>
    <phoneticPr fontId="6"/>
  </si>
  <si>
    <t>エール薬局　南矢野目店</t>
    <rPh sb="3" eb="5">
      <t>ヤッキョク</t>
    </rPh>
    <rPh sb="6" eb="7">
      <t>ミナミ</t>
    </rPh>
    <rPh sb="7" eb="11">
      <t>ヤノメテン</t>
    </rPh>
    <phoneticPr fontId="6"/>
  </si>
  <si>
    <t>コスモ調剤薬局　森合西店</t>
    <rPh sb="3" eb="7">
      <t>チョウザイヤッキョク</t>
    </rPh>
    <rPh sb="8" eb="10">
      <t>モリアイ</t>
    </rPh>
    <rPh sb="10" eb="11">
      <t>ニシ</t>
    </rPh>
    <rPh sb="11" eb="12">
      <t>テン</t>
    </rPh>
    <phoneticPr fontId="6"/>
  </si>
  <si>
    <t>コスモ調剤薬局　福島駅西口店</t>
    <rPh sb="3" eb="7">
      <t>チョウザイヤッキョク</t>
    </rPh>
    <rPh sb="8" eb="11">
      <t>フクシマエキ</t>
    </rPh>
    <rPh sb="11" eb="13">
      <t>ニシグチ</t>
    </rPh>
    <rPh sb="13" eb="14">
      <t>テン</t>
    </rPh>
    <phoneticPr fontId="6"/>
  </si>
  <si>
    <t>コスモ調剤薬局　いずみ西店</t>
    <rPh sb="3" eb="7">
      <t>チョウザイヤッキョク</t>
    </rPh>
    <rPh sb="11" eb="12">
      <t>ニシ</t>
    </rPh>
    <rPh sb="12" eb="13">
      <t>テン</t>
    </rPh>
    <phoneticPr fontId="6"/>
  </si>
  <si>
    <t>コスモ調剤薬局　八幡店</t>
    <rPh sb="3" eb="7">
      <t>チョウザイヤッキョク</t>
    </rPh>
    <rPh sb="8" eb="10">
      <t>ヤハタ</t>
    </rPh>
    <rPh sb="10" eb="11">
      <t>テン</t>
    </rPh>
    <phoneticPr fontId="6"/>
  </si>
  <si>
    <t>コスモ調剤薬局　永井川店</t>
    <rPh sb="3" eb="7">
      <t>チョウザイヤッキョク</t>
    </rPh>
    <rPh sb="8" eb="10">
      <t>ナガイ</t>
    </rPh>
    <rPh sb="10" eb="11">
      <t>カワ</t>
    </rPh>
    <rPh sb="11" eb="12">
      <t>テン</t>
    </rPh>
    <phoneticPr fontId="6"/>
  </si>
  <si>
    <t>コスモ調剤薬局　南矢野目店</t>
    <rPh sb="3" eb="7">
      <t>チョウザイヤッキョク</t>
    </rPh>
    <rPh sb="8" eb="9">
      <t>ミナミ</t>
    </rPh>
    <rPh sb="9" eb="12">
      <t>ヤノメ</t>
    </rPh>
    <rPh sb="12" eb="13">
      <t>テン</t>
    </rPh>
    <phoneticPr fontId="6"/>
  </si>
  <si>
    <t>コスモ調剤薬局　北中央公園前店</t>
    <rPh sb="3" eb="7">
      <t>チョウザイヤッキョク</t>
    </rPh>
    <rPh sb="8" eb="9">
      <t>キタ</t>
    </rPh>
    <rPh sb="9" eb="11">
      <t>チュウオウ</t>
    </rPh>
    <rPh sb="11" eb="13">
      <t>コウエン</t>
    </rPh>
    <rPh sb="13" eb="14">
      <t>マエ</t>
    </rPh>
    <rPh sb="14" eb="15">
      <t>テン</t>
    </rPh>
    <phoneticPr fontId="6"/>
  </si>
  <si>
    <t>げんじろう調剤薬局　泉店</t>
    <rPh sb="5" eb="9">
      <t>チョウザイヤッキョク</t>
    </rPh>
    <rPh sb="10" eb="11">
      <t>イズミ</t>
    </rPh>
    <rPh sb="11" eb="12">
      <t>テン</t>
    </rPh>
    <phoneticPr fontId="6"/>
  </si>
  <si>
    <t>福島市天神町15番12号</t>
    <rPh sb="3" eb="5">
      <t>テンジン</t>
    </rPh>
    <rPh sb="5" eb="6">
      <t>チョウ</t>
    </rPh>
    <rPh sb="8" eb="9">
      <t>バン</t>
    </rPh>
    <rPh sb="11" eb="12">
      <t>ゴウ</t>
    </rPh>
    <phoneticPr fontId="6"/>
  </si>
  <si>
    <t>スマイリー薬局　天神町店</t>
    <rPh sb="5" eb="7">
      <t>ヤッキョク</t>
    </rPh>
    <rPh sb="8" eb="11">
      <t>テンジンチョウ</t>
    </rPh>
    <rPh sb="11" eb="12">
      <t>テン</t>
    </rPh>
    <phoneticPr fontId="6"/>
  </si>
  <si>
    <t>福島市万世町1番23号</t>
    <rPh sb="3" eb="5">
      <t>バンセイ</t>
    </rPh>
    <rPh sb="5" eb="6">
      <t>チョウ</t>
    </rPh>
    <rPh sb="7" eb="8">
      <t>バン</t>
    </rPh>
    <rPh sb="10" eb="11">
      <t>ゴウ</t>
    </rPh>
    <phoneticPr fontId="6"/>
  </si>
  <si>
    <t>福島市大森字柳下10番地の1</t>
    <rPh sb="3" eb="5">
      <t>オオモリ</t>
    </rPh>
    <rPh sb="5" eb="6">
      <t>アザ</t>
    </rPh>
    <rPh sb="6" eb="8">
      <t>ヤナギシタ</t>
    </rPh>
    <rPh sb="10" eb="12">
      <t>バンチ</t>
    </rPh>
    <phoneticPr fontId="6"/>
  </si>
  <si>
    <t>医療法人　こんの内科クリニック</t>
    <rPh sb="0" eb="2">
      <t>イリョウ</t>
    </rPh>
    <rPh sb="2" eb="4">
      <t>ホウジン</t>
    </rPh>
    <rPh sb="8" eb="10">
      <t>ナイカ</t>
    </rPh>
    <phoneticPr fontId="6"/>
  </si>
  <si>
    <t>内科、消化器科、循環器科、呼吸器科</t>
    <rPh sb="0" eb="2">
      <t>ナイカ</t>
    </rPh>
    <rPh sb="3" eb="6">
      <t>ショウカキ</t>
    </rPh>
    <rPh sb="6" eb="7">
      <t>カ</t>
    </rPh>
    <rPh sb="8" eb="11">
      <t>ジュンカンキ</t>
    </rPh>
    <rPh sb="11" eb="12">
      <t>カ</t>
    </rPh>
    <rPh sb="13" eb="16">
      <t>コキュウキ</t>
    </rPh>
    <phoneticPr fontId="6"/>
  </si>
  <si>
    <t>社会医療法人　福島厚生会　福島第一病院</t>
    <rPh sb="0" eb="2">
      <t>シャカイ</t>
    </rPh>
    <rPh sb="2" eb="4">
      <t>イリョウ</t>
    </rPh>
    <rPh sb="4" eb="6">
      <t>ホウジン</t>
    </rPh>
    <rPh sb="7" eb="9">
      <t>フクシマ</t>
    </rPh>
    <rPh sb="9" eb="11">
      <t>コウセイ</t>
    </rPh>
    <rPh sb="11" eb="12">
      <t>カイ</t>
    </rPh>
    <rPh sb="13" eb="15">
      <t>フクシマ</t>
    </rPh>
    <rPh sb="15" eb="17">
      <t>ダイイチ</t>
    </rPh>
    <rPh sb="17" eb="19">
      <t>ビョウイン</t>
    </rPh>
    <phoneticPr fontId="6"/>
  </si>
  <si>
    <t>福島市北沢又字成出16-2</t>
    <rPh sb="3" eb="4">
      <t>キタ</t>
    </rPh>
    <rPh sb="4" eb="5">
      <t>サワ</t>
    </rPh>
    <rPh sb="5" eb="6">
      <t>マタ</t>
    </rPh>
    <rPh sb="6" eb="7">
      <t>アザ</t>
    </rPh>
    <rPh sb="7" eb="9">
      <t>ナルデ</t>
    </rPh>
    <phoneticPr fontId="6"/>
  </si>
  <si>
    <t>いわき市勿来町窪田町通1丁目121番地の4</t>
    <rPh sb="17" eb="19">
      <t>バンチ</t>
    </rPh>
    <phoneticPr fontId="9"/>
  </si>
  <si>
    <t>いわき市平字小太郎町1番地の1</t>
    <rPh sb="11" eb="13">
      <t>バンチ</t>
    </rPh>
    <phoneticPr fontId="9"/>
  </si>
  <si>
    <t>内科、脳神経内科、外科、整形外科、脳神経外科､形成外科、精神科、小児科、皮膚科、泌尿器科、産科、婦人科、眼科、耳鼻咽喉科、リハビリテーション科、呼吸器科、消化器科、循環器科、麻酔科</t>
    <rPh sb="0" eb="2">
      <t>ナイカ</t>
    </rPh>
    <rPh sb="3" eb="4">
      <t>ノウ</t>
    </rPh>
    <rPh sb="4" eb="6">
      <t>シンケイ</t>
    </rPh>
    <rPh sb="6" eb="8">
      <t>ナイカ</t>
    </rPh>
    <rPh sb="9" eb="11">
      <t>ゲカ</t>
    </rPh>
    <rPh sb="12" eb="14">
      <t>セイケイ</t>
    </rPh>
    <rPh sb="14" eb="16">
      <t>ゲカ</t>
    </rPh>
    <rPh sb="17" eb="22">
      <t>ノウシンケイゲカ</t>
    </rPh>
    <rPh sb="23" eb="25">
      <t>ケイセイ</t>
    </rPh>
    <rPh sb="25" eb="27">
      <t>ゲカ</t>
    </rPh>
    <rPh sb="28" eb="30">
      <t>セイシン</t>
    </rPh>
    <rPh sb="30" eb="31">
      <t>カ</t>
    </rPh>
    <rPh sb="32" eb="35">
      <t>ショウニカ</t>
    </rPh>
    <rPh sb="36" eb="39">
      <t>ヒフカ</t>
    </rPh>
    <rPh sb="40" eb="44">
      <t>ヒニョウキカ</t>
    </rPh>
    <rPh sb="45" eb="47">
      <t>サンカ</t>
    </rPh>
    <rPh sb="48" eb="51">
      <t>フジンカ</t>
    </rPh>
    <rPh sb="52" eb="54">
      <t>ガンカ</t>
    </rPh>
    <rPh sb="55" eb="57">
      <t>ジビ</t>
    </rPh>
    <rPh sb="57" eb="60">
      <t>インコウカ</t>
    </rPh>
    <rPh sb="70" eb="71">
      <t>カ</t>
    </rPh>
    <rPh sb="72" eb="76">
      <t>コキュウキカ</t>
    </rPh>
    <rPh sb="77" eb="81">
      <t>ショウカキカ</t>
    </rPh>
    <rPh sb="82" eb="86">
      <t>ジュンカンキカ</t>
    </rPh>
    <rPh sb="87" eb="90">
      <t>マスイカ</t>
    </rPh>
    <phoneticPr fontId="9"/>
  </si>
  <si>
    <t>いわき市平藤間字川前63番地の1</t>
    <rPh sb="12" eb="14">
      <t>バンチ</t>
    </rPh>
    <phoneticPr fontId="9"/>
  </si>
  <si>
    <t>精神科、内科、神経内科,心療内科</t>
    <rPh sb="0" eb="2">
      <t>セイシン</t>
    </rPh>
    <rPh sb="2" eb="3">
      <t>カ</t>
    </rPh>
    <rPh sb="4" eb="6">
      <t>ナイカ</t>
    </rPh>
    <rPh sb="7" eb="9">
      <t>シンケイ</t>
    </rPh>
    <rPh sb="9" eb="11">
      <t>ナイカ</t>
    </rPh>
    <rPh sb="12" eb="14">
      <t>シンリョウ</t>
    </rPh>
    <rPh sb="14" eb="16">
      <t>ナイカ</t>
    </rPh>
    <phoneticPr fontId="9"/>
  </si>
  <si>
    <t>公益財団法人　磐城済世会　舞子浜病院</t>
    <rPh sb="0" eb="2">
      <t>コウエキ</t>
    </rPh>
    <rPh sb="2" eb="4">
      <t>ザイダン</t>
    </rPh>
    <rPh sb="4" eb="6">
      <t>ホウジン</t>
    </rPh>
    <rPh sb="7" eb="9">
      <t>イワキ</t>
    </rPh>
    <rPh sb="9" eb="12">
      <t>サイセイカイ</t>
    </rPh>
    <rPh sb="13" eb="15">
      <t>マイコ</t>
    </rPh>
    <phoneticPr fontId="6"/>
  </si>
  <si>
    <t>いわき市平藤間字川前63番地の2</t>
    <rPh sb="12" eb="14">
      <t>バンチ</t>
    </rPh>
    <phoneticPr fontId="9"/>
  </si>
  <si>
    <t>内科、外科、整形外科、泌尿器科、脳神経外科、脳神経内科</t>
    <rPh sb="0" eb="2">
      <t>ナイカ</t>
    </rPh>
    <rPh sb="3" eb="5">
      <t>ゲカ</t>
    </rPh>
    <rPh sb="6" eb="8">
      <t>セイケイ</t>
    </rPh>
    <rPh sb="8" eb="10">
      <t>ゲカ</t>
    </rPh>
    <rPh sb="11" eb="15">
      <t>ヒニョウキカ</t>
    </rPh>
    <rPh sb="16" eb="19">
      <t>ノウシンケイ</t>
    </rPh>
    <rPh sb="19" eb="21">
      <t>ゲカ</t>
    </rPh>
    <rPh sb="22" eb="23">
      <t>ノウ</t>
    </rPh>
    <rPh sb="23" eb="25">
      <t>シンケイ</t>
    </rPh>
    <rPh sb="25" eb="27">
      <t>ナイカ</t>
    </rPh>
    <phoneticPr fontId="9"/>
  </si>
  <si>
    <t>医療法人　福島アフターケア協会　大河内記念病院</t>
    <phoneticPr fontId="9"/>
  </si>
  <si>
    <t>いわき市内郷御厩町三丁目96番地</t>
    <rPh sb="9" eb="10">
      <t>サン</t>
    </rPh>
    <rPh sb="10" eb="12">
      <t>チョウメ</t>
    </rPh>
    <rPh sb="14" eb="16">
      <t>バンチ</t>
    </rPh>
    <phoneticPr fontId="9"/>
  </si>
  <si>
    <t>整形外科、内科、精神科、放射線科、リハビリテーション科</t>
    <rPh sb="0" eb="2">
      <t>セイケイ</t>
    </rPh>
    <rPh sb="2" eb="4">
      <t>ゲカ</t>
    </rPh>
    <rPh sb="5" eb="7">
      <t>ナイカ</t>
    </rPh>
    <rPh sb="8" eb="11">
      <t>セイシンカ</t>
    </rPh>
    <rPh sb="12" eb="16">
      <t>ホウシャセンカ</t>
    </rPh>
    <rPh sb="26" eb="27">
      <t>カ</t>
    </rPh>
    <phoneticPr fontId="9"/>
  </si>
  <si>
    <t>西原薬局　岡小名店</t>
    <phoneticPr fontId="6"/>
  </si>
  <si>
    <t>いわき市小名浜岡小名字馬上前17の8</t>
    <phoneticPr fontId="9"/>
  </si>
  <si>
    <t>いわき市内郷高坂町四方木田191番地</t>
    <rPh sb="6" eb="8">
      <t>タカサカ</t>
    </rPh>
    <rPh sb="8" eb="9">
      <t>マチ</t>
    </rPh>
    <rPh sb="9" eb="10">
      <t>ヨン</t>
    </rPh>
    <rPh sb="10" eb="13">
      <t>ホウキダ</t>
    </rPh>
    <rPh sb="16" eb="18">
      <t>バンチ</t>
    </rPh>
    <phoneticPr fontId="9"/>
  </si>
  <si>
    <t>医療法人　秀誠会　下遠野内科胃腸科クリニック</t>
    <phoneticPr fontId="9"/>
  </si>
  <si>
    <t>いわき市内郷内町立町70-2</t>
    <phoneticPr fontId="9"/>
  </si>
  <si>
    <t>いわき市小名浜西君ケ塚町19-10</t>
    <phoneticPr fontId="9"/>
  </si>
  <si>
    <t>いわき市平字南町69</t>
    <phoneticPr fontId="9"/>
  </si>
  <si>
    <t>いわき市常磐関船町杭田1</t>
    <phoneticPr fontId="9"/>
  </si>
  <si>
    <t>医療法人　三恵会　春日クリニック</t>
    <rPh sb="0" eb="2">
      <t>イリョウ</t>
    </rPh>
    <rPh sb="2" eb="4">
      <t>ホウジン</t>
    </rPh>
    <rPh sb="5" eb="6">
      <t>サン</t>
    </rPh>
    <rPh sb="6" eb="7">
      <t>メグミ</t>
    </rPh>
    <rPh sb="7" eb="8">
      <t>カイ</t>
    </rPh>
    <rPh sb="9" eb="11">
      <t>カスガ</t>
    </rPh>
    <phoneticPr fontId="0"/>
  </si>
  <si>
    <t>窪田薬局</t>
    <phoneticPr fontId="6"/>
  </si>
  <si>
    <t>公益財団法人　磐城済世会　松村総合病院</t>
    <rPh sb="0" eb="6">
      <t>コウエキザイダンホウジン</t>
    </rPh>
    <rPh sb="7" eb="9">
      <t>イワキ</t>
    </rPh>
    <rPh sb="9" eb="12">
      <t>サイセイカイ</t>
    </rPh>
    <rPh sb="13" eb="15">
      <t>マツムラ</t>
    </rPh>
    <phoneticPr fontId="6"/>
  </si>
  <si>
    <t>公益財団法人　磐城済世会　長春館病院</t>
    <rPh sb="0" eb="6">
      <t>コウエキザイダンホウジン</t>
    </rPh>
    <rPh sb="7" eb="9">
      <t>イワキ</t>
    </rPh>
    <rPh sb="9" eb="12">
      <t>サイセイカイ</t>
    </rPh>
    <rPh sb="13" eb="15">
      <t>ナガハル</t>
    </rPh>
    <phoneticPr fontId="0"/>
  </si>
  <si>
    <t>おりづる訪問看護ステーション</t>
    <rPh sb="4" eb="6">
      <t>ホウモン</t>
    </rPh>
    <rPh sb="6" eb="8">
      <t>カンゴ</t>
    </rPh>
    <phoneticPr fontId="0"/>
  </si>
  <si>
    <t>973-8408</t>
  </si>
  <si>
    <t>いわき市平字下の町7-13</t>
  </si>
  <si>
    <t>いわき市佐糠町東1丁目11-7</t>
    <rPh sb="9" eb="11">
      <t>チョウメ</t>
    </rPh>
    <phoneticPr fontId="0"/>
  </si>
  <si>
    <t>中之作薬局</t>
  </si>
  <si>
    <t>いわき市中之作字川岸35の1</t>
  </si>
  <si>
    <t>いわき市泉玉露五丁目7-6</t>
    <rPh sb="3" eb="4">
      <t>シ</t>
    </rPh>
    <rPh sb="4" eb="5">
      <t>イズミ</t>
    </rPh>
    <rPh sb="5" eb="7">
      <t>ギョクロ</t>
    </rPh>
    <rPh sb="7" eb="8">
      <t>ゴ</t>
    </rPh>
    <rPh sb="8" eb="10">
      <t>チョウメ</t>
    </rPh>
    <phoneticPr fontId="0"/>
  </si>
  <si>
    <t>クラフト薬局　福島南沢又店</t>
    <rPh sb="4" eb="6">
      <t>ヤッキョク</t>
    </rPh>
    <rPh sb="7" eb="9">
      <t>フクシマ</t>
    </rPh>
    <rPh sb="9" eb="10">
      <t>ミナミ</t>
    </rPh>
    <rPh sb="10" eb="11">
      <t>サワ</t>
    </rPh>
    <rPh sb="11" eb="12">
      <t>マタ</t>
    </rPh>
    <rPh sb="12" eb="13">
      <t>テン</t>
    </rPh>
    <phoneticPr fontId="6"/>
  </si>
  <si>
    <t>玉川薬局　平窪店</t>
  </si>
  <si>
    <t>970-8008</t>
  </si>
  <si>
    <t>いわき市平中平窪細田町3-4</t>
  </si>
  <si>
    <t>ひかり薬局　桑野</t>
    <phoneticPr fontId="6"/>
  </si>
  <si>
    <t>ひかり薬局　桑野四丁目</t>
    <phoneticPr fontId="6"/>
  </si>
  <si>
    <t>ひかり薬局　郡山駅前</t>
    <phoneticPr fontId="6"/>
  </si>
  <si>
    <t>ひかり薬局　中町</t>
    <phoneticPr fontId="6"/>
  </si>
  <si>
    <t>ひかり薬局　七ツ池</t>
    <phoneticPr fontId="6"/>
  </si>
  <si>
    <t>ひかり薬局　笹谷</t>
    <rPh sb="3" eb="5">
      <t>ヤッキョク</t>
    </rPh>
    <rPh sb="6" eb="8">
      <t>ササヤ</t>
    </rPh>
    <phoneticPr fontId="6"/>
  </si>
  <si>
    <t>いわき市内郷宮町町田50番地</t>
    <rPh sb="12" eb="14">
      <t>バンチ</t>
    </rPh>
    <phoneticPr fontId="0"/>
  </si>
  <si>
    <t>郡山調剤薬局　中町店</t>
  </si>
  <si>
    <t>郡山市中町14-19</t>
  </si>
  <si>
    <t>郡山市久留米6-163-1</t>
  </si>
  <si>
    <t>医療法人　こすもす会　コスモス皮膚科・内科クリニック</t>
    <rPh sb="0" eb="2">
      <t>イリョウ</t>
    </rPh>
    <rPh sb="2" eb="4">
      <t>ホウジン</t>
    </rPh>
    <rPh sb="9" eb="10">
      <t>カイ</t>
    </rPh>
    <phoneticPr fontId="0"/>
  </si>
  <si>
    <t>郡山市御前南5-150</t>
  </si>
  <si>
    <t>内科、消化器内科、肝臓内科、皮膚科、アレルギー科、内視鏡内科</t>
    <rPh sb="0" eb="2">
      <t>ナイカ</t>
    </rPh>
    <rPh sb="3" eb="6">
      <t>ショウカキ</t>
    </rPh>
    <rPh sb="6" eb="8">
      <t>ナイカ</t>
    </rPh>
    <rPh sb="9" eb="13">
      <t>カンゾウナイカ</t>
    </rPh>
    <rPh sb="14" eb="17">
      <t>ヒフカ</t>
    </rPh>
    <rPh sb="23" eb="24">
      <t>カ</t>
    </rPh>
    <rPh sb="25" eb="28">
      <t>ナイシキョウ</t>
    </rPh>
    <rPh sb="28" eb="30">
      <t>ナイカ</t>
    </rPh>
    <phoneticPr fontId="0"/>
  </si>
  <si>
    <t>郡山市鳴神3-70　コスモスビル103</t>
  </si>
  <si>
    <t>郡山市安積三丁目350-1</t>
    <rPh sb="5" eb="8">
      <t>サンチョウメ</t>
    </rPh>
    <phoneticPr fontId="0"/>
  </si>
  <si>
    <t>963-8558</t>
  </si>
  <si>
    <t>963-0209</t>
  </si>
  <si>
    <t>郡山市中ノ目一丁目17番</t>
  </si>
  <si>
    <t>郡山市緑ケ丘東3-1-4</t>
  </si>
  <si>
    <t>医療法人　宮田泌尿器科</t>
    <phoneticPr fontId="6"/>
  </si>
  <si>
    <t>郡山市安積町長久保一丁目4番地の2</t>
    <rPh sb="9" eb="12">
      <t>イッチョウメ</t>
    </rPh>
    <rPh sb="13" eb="15">
      <t>バンチ</t>
    </rPh>
    <phoneticPr fontId="12"/>
  </si>
  <si>
    <t>一般財団法人　脳神経疾患研究所附属総合南東北病院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4">
      <t>ケンキュウ</t>
    </rPh>
    <rPh sb="14" eb="15">
      <t>ショ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9"/>
  </si>
  <si>
    <t>一般財団法人　脳神経疾患研究所附属南東北医療クリニック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4">
      <t>ケンキュウ</t>
    </rPh>
    <rPh sb="14" eb="15">
      <t>ショ</t>
    </rPh>
    <rPh sb="15" eb="17">
      <t>フゾク</t>
    </rPh>
    <rPh sb="17" eb="18">
      <t>ミナミ</t>
    </rPh>
    <rPh sb="18" eb="20">
      <t>トウホク</t>
    </rPh>
    <rPh sb="20" eb="22">
      <t>イリョウ</t>
    </rPh>
    <phoneticPr fontId="9"/>
  </si>
  <si>
    <t>郡山市八山田七丁目161番地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phoneticPr fontId="9"/>
  </si>
  <si>
    <t>脳神経外科、外科、整形外科、心臓血管外科、形成外科、呼吸器外科、麻酔科、内科、脳神経内科、消化器内科、循環器科、呼吸器科、気管食道科、小児科、泌尿器科、放射線科、ﾘﾊﾋﾞﾘﾃｰｼｮﾝ科、肛門科、皮膚科、性病科、歯科、歯科口腔外科、耳鼻咽喉科、精神科、ｱﾚﾙｷﾞｰ科、小児外科、心療内科、産婦人科、矯正歯科、消化器外科</t>
    <rPh sb="0" eb="3">
      <t>ノウシンケイ</t>
    </rPh>
    <rPh sb="3" eb="5">
      <t>ゲカ</t>
    </rPh>
    <rPh sb="6" eb="8">
      <t>ゲカ</t>
    </rPh>
    <rPh sb="9" eb="11">
      <t>セイケイ</t>
    </rPh>
    <rPh sb="11" eb="13">
      <t>ゲカ</t>
    </rPh>
    <rPh sb="14" eb="16">
      <t>シンゾウ</t>
    </rPh>
    <rPh sb="16" eb="18">
      <t>ケッカン</t>
    </rPh>
    <rPh sb="18" eb="20">
      <t>ゲカ</t>
    </rPh>
    <rPh sb="21" eb="23">
      <t>ケイセイ</t>
    </rPh>
    <rPh sb="23" eb="25">
      <t>ゲカ</t>
    </rPh>
    <rPh sb="26" eb="29">
      <t>コキュウキ</t>
    </rPh>
    <rPh sb="29" eb="31">
      <t>ゲカ</t>
    </rPh>
    <rPh sb="32" eb="34">
      <t>マスイ</t>
    </rPh>
    <rPh sb="34" eb="35">
      <t>カ</t>
    </rPh>
    <rPh sb="36" eb="38">
      <t>ナイカ</t>
    </rPh>
    <rPh sb="39" eb="40">
      <t>ノウ</t>
    </rPh>
    <rPh sb="40" eb="42">
      <t>シンケイ</t>
    </rPh>
    <rPh sb="42" eb="44">
      <t>ナイカ</t>
    </rPh>
    <rPh sb="45" eb="48">
      <t>ショウカキ</t>
    </rPh>
    <rPh sb="48" eb="50">
      <t>ナイカ</t>
    </rPh>
    <rPh sb="51" eb="55">
      <t>ジュンカンキカ</t>
    </rPh>
    <rPh sb="56" eb="60">
      <t>コキュウキカ</t>
    </rPh>
    <rPh sb="61" eb="63">
      <t>キカン</t>
    </rPh>
    <rPh sb="63" eb="66">
      <t>ショクドウカ</t>
    </rPh>
    <rPh sb="67" eb="70">
      <t>ショウニカ</t>
    </rPh>
    <rPh sb="71" eb="75">
      <t>ヒニョウキカ</t>
    </rPh>
    <rPh sb="76" eb="79">
      <t>ホウシャセン</t>
    </rPh>
    <rPh sb="79" eb="80">
      <t>カ</t>
    </rPh>
    <rPh sb="91" eb="92">
      <t>カ</t>
    </rPh>
    <rPh sb="93" eb="95">
      <t>コウモン</t>
    </rPh>
    <rPh sb="95" eb="96">
      <t>カ</t>
    </rPh>
    <rPh sb="97" eb="100">
      <t>ヒフカ</t>
    </rPh>
    <rPh sb="101" eb="103">
      <t>セイビョウ</t>
    </rPh>
    <rPh sb="103" eb="104">
      <t>カ</t>
    </rPh>
    <rPh sb="105" eb="107">
      <t>シカ</t>
    </rPh>
    <rPh sb="108" eb="110">
      <t>シカ</t>
    </rPh>
    <rPh sb="110" eb="112">
      <t>コウクウ</t>
    </rPh>
    <rPh sb="112" eb="114">
      <t>ゲカ</t>
    </rPh>
    <rPh sb="115" eb="117">
      <t>ジビ</t>
    </rPh>
    <rPh sb="117" eb="120">
      <t>インコウカ</t>
    </rPh>
    <rPh sb="121" eb="124">
      <t>セイシンカ</t>
    </rPh>
    <rPh sb="131" eb="132">
      <t>カ</t>
    </rPh>
    <rPh sb="133" eb="135">
      <t>ショウニ</t>
    </rPh>
    <rPh sb="135" eb="137">
      <t>ゲカ</t>
    </rPh>
    <rPh sb="138" eb="140">
      <t>シンリョウ</t>
    </rPh>
    <rPh sb="140" eb="142">
      <t>ナイカ</t>
    </rPh>
    <rPh sb="143" eb="147">
      <t>サンフジンカ</t>
    </rPh>
    <rPh sb="148" eb="152">
      <t>キョウセイシカ</t>
    </rPh>
    <rPh sb="153" eb="156">
      <t>ショウカキ</t>
    </rPh>
    <rPh sb="156" eb="158">
      <t>ゲカ</t>
    </rPh>
    <phoneticPr fontId="9"/>
  </si>
  <si>
    <t>一般財団法人 　脳神経疾患研究所附属南東北眼科クリニック</t>
    <phoneticPr fontId="9"/>
  </si>
  <si>
    <t>郡山市八山田七丁目166番地</t>
    <rPh sb="6" eb="7">
      <t>ナナ</t>
    </rPh>
    <rPh sb="7" eb="9">
      <t>チョウメ</t>
    </rPh>
    <rPh sb="12" eb="14">
      <t>バンチ</t>
    </rPh>
    <phoneticPr fontId="9"/>
  </si>
  <si>
    <t>一般財団法人　脳神経疾患研究所附属南東北がん陽子線治療センター</t>
    <phoneticPr fontId="6"/>
  </si>
  <si>
    <t>郡山市八山田七丁目172番地</t>
    <rPh sb="6" eb="9">
      <t>ナナチョウメ</t>
    </rPh>
    <rPh sb="12" eb="14">
      <t>バンチ</t>
    </rPh>
    <phoneticPr fontId="12"/>
  </si>
  <si>
    <t>郡山市安積町長久保一丁目16-14</t>
    <rPh sb="6" eb="9">
      <t>ナガクボ</t>
    </rPh>
    <rPh sb="9" eb="10">
      <t>イッ</t>
    </rPh>
    <rPh sb="10" eb="12">
      <t>チョウメ</t>
    </rPh>
    <phoneticPr fontId="9"/>
  </si>
  <si>
    <t>医療法人　信清会　本町鈴木クリニック</t>
    <rPh sb="0" eb="2">
      <t>イリョウ</t>
    </rPh>
    <rPh sb="2" eb="4">
      <t>ホウジン</t>
    </rPh>
    <rPh sb="5" eb="6">
      <t>シン</t>
    </rPh>
    <rPh sb="6" eb="7">
      <t>キヨ</t>
    </rPh>
    <rPh sb="7" eb="8">
      <t>カイ</t>
    </rPh>
    <phoneticPr fontId="12"/>
  </si>
  <si>
    <t>郡山市本町二丁目2-7</t>
    <rPh sb="5" eb="8">
      <t>ニチョウメ</t>
    </rPh>
    <phoneticPr fontId="9"/>
  </si>
  <si>
    <t>郡山市御前南一丁目4番地</t>
    <rPh sb="10" eb="12">
      <t>バンチ</t>
    </rPh>
    <phoneticPr fontId="9"/>
  </si>
  <si>
    <t>郡山市向河原町4-40　郡山駅東ショッピングセンター内</t>
    <phoneticPr fontId="9"/>
  </si>
  <si>
    <t>ウイン調剤　みなみ通り薬局</t>
    <phoneticPr fontId="6"/>
  </si>
  <si>
    <t>郡山市駅前1丁目9番1号　松風堂ビル1階</t>
    <phoneticPr fontId="9"/>
  </si>
  <si>
    <t>郡山市久留米三丁目126番地の1</t>
    <rPh sb="0" eb="3">
      <t>コオリヤマシ</t>
    </rPh>
    <rPh sb="3" eb="6">
      <t>クルメ</t>
    </rPh>
    <rPh sb="6" eb="9">
      <t>サンチョウメ</t>
    </rPh>
    <rPh sb="12" eb="14">
      <t>バンチ</t>
    </rPh>
    <phoneticPr fontId="9"/>
  </si>
  <si>
    <t>医療法人　篤仁会　本町こころとからだクリニック</t>
    <rPh sb="0" eb="2">
      <t>イリョウ</t>
    </rPh>
    <rPh sb="2" eb="4">
      <t>ホウジン</t>
    </rPh>
    <rPh sb="5" eb="6">
      <t>トク</t>
    </rPh>
    <rPh sb="6" eb="7">
      <t>ジン</t>
    </rPh>
    <rPh sb="7" eb="8">
      <t>カイ</t>
    </rPh>
    <rPh sb="9" eb="11">
      <t>ホンチョウ</t>
    </rPh>
    <phoneticPr fontId="0"/>
  </si>
  <si>
    <t>医療法人　安齋内科胃腸科医院</t>
    <rPh sb="0" eb="2">
      <t>イリョウ</t>
    </rPh>
    <rPh sb="2" eb="4">
      <t>ホウジン</t>
    </rPh>
    <rPh sb="5" eb="7">
      <t>アンザイ</t>
    </rPh>
    <rPh sb="7" eb="9">
      <t>ナイカ</t>
    </rPh>
    <rPh sb="9" eb="11">
      <t>イチョウ</t>
    </rPh>
    <rPh sb="11" eb="12">
      <t>カ</t>
    </rPh>
    <rPh sb="12" eb="14">
      <t>イイン</t>
    </rPh>
    <phoneticPr fontId="0"/>
  </si>
  <si>
    <t>みずいろ調剤薬局</t>
    <rPh sb="4" eb="6">
      <t>チョウザイ</t>
    </rPh>
    <rPh sb="6" eb="8">
      <t>ヤッキョク</t>
    </rPh>
    <phoneticPr fontId="0"/>
  </si>
  <si>
    <t>医療法人　桑名医院</t>
    <rPh sb="0" eb="2">
      <t>イリョウ</t>
    </rPh>
    <rPh sb="2" eb="4">
      <t>ホウジン</t>
    </rPh>
    <rPh sb="5" eb="7">
      <t>クワナ</t>
    </rPh>
    <rPh sb="7" eb="9">
      <t>イイン</t>
    </rPh>
    <phoneticPr fontId="0"/>
  </si>
  <si>
    <t>伊達市霊山町掛田字西裏26番地1</t>
    <rPh sb="3" eb="6">
      <t>リョウゼンマチ</t>
    </rPh>
    <rPh sb="6" eb="8">
      <t>カケダ</t>
    </rPh>
    <rPh sb="8" eb="9">
      <t>アザ</t>
    </rPh>
    <rPh sb="9" eb="11">
      <t>ニシウラ</t>
    </rPh>
    <rPh sb="13" eb="15">
      <t>バンチ</t>
    </rPh>
    <phoneticPr fontId="0"/>
  </si>
  <si>
    <t>伊達郡国見町大字塚野目字下三本木2-1</t>
    <rPh sb="0" eb="2">
      <t>ダテ</t>
    </rPh>
    <rPh sb="2" eb="3">
      <t>グン</t>
    </rPh>
    <rPh sb="6" eb="8">
      <t>オオアザ</t>
    </rPh>
    <rPh sb="8" eb="11">
      <t>ツカノメ</t>
    </rPh>
    <rPh sb="11" eb="12">
      <t>アザ</t>
    </rPh>
    <rPh sb="12" eb="13">
      <t>シタ</t>
    </rPh>
    <rPh sb="13" eb="16">
      <t>サンボンギ</t>
    </rPh>
    <phoneticPr fontId="0"/>
  </si>
  <si>
    <t>日本調剤　国見薬局</t>
    <rPh sb="0" eb="2">
      <t>ニホン</t>
    </rPh>
    <rPh sb="2" eb="4">
      <t>チョウザイ</t>
    </rPh>
    <rPh sb="5" eb="7">
      <t>クニミ</t>
    </rPh>
    <rPh sb="7" eb="9">
      <t>ヤッキョク</t>
    </rPh>
    <phoneticPr fontId="0"/>
  </si>
  <si>
    <t>中央薬局　伊達店</t>
    <rPh sb="0" eb="2">
      <t>チュウオウ</t>
    </rPh>
    <rPh sb="2" eb="4">
      <t>ヤッキョク</t>
    </rPh>
    <rPh sb="5" eb="7">
      <t>ダテ</t>
    </rPh>
    <rPh sb="7" eb="8">
      <t>テン</t>
    </rPh>
    <phoneticPr fontId="0"/>
  </si>
  <si>
    <t>さくら薬局　二本松南店</t>
    <rPh sb="3" eb="5">
      <t>ヤッキョク</t>
    </rPh>
    <rPh sb="6" eb="9">
      <t>ニホンマツ</t>
    </rPh>
    <rPh sb="9" eb="10">
      <t>ミナミ</t>
    </rPh>
    <rPh sb="10" eb="11">
      <t>テン</t>
    </rPh>
    <phoneticPr fontId="0"/>
  </si>
  <si>
    <t>さくら薬局　二本松本町店</t>
    <rPh sb="3" eb="5">
      <t>ヤッキョク</t>
    </rPh>
    <rPh sb="6" eb="9">
      <t>ニホンマツ</t>
    </rPh>
    <rPh sb="9" eb="11">
      <t>モトマチ</t>
    </rPh>
    <rPh sb="11" eb="12">
      <t>テン</t>
    </rPh>
    <phoneticPr fontId="0"/>
  </si>
  <si>
    <t>伊達市坂ノ上10-1</t>
    <rPh sb="3" eb="4">
      <t>サカ</t>
    </rPh>
    <rPh sb="5" eb="6">
      <t>ウエ</t>
    </rPh>
    <phoneticPr fontId="0"/>
  </si>
  <si>
    <t>いわき市平上荒川字安草15-4</t>
  </si>
  <si>
    <t>いわき市小島町1丁目5番地の2</t>
    <rPh sb="8" eb="10">
      <t>チョウメ</t>
    </rPh>
    <rPh sb="11" eb="13">
      <t>バンチ</t>
    </rPh>
    <phoneticPr fontId="0"/>
  </si>
  <si>
    <t>医療法人　あさうら会　須田医院</t>
    <rPh sb="0" eb="4">
      <t>イリョウホウジン</t>
    </rPh>
    <rPh sb="9" eb="10">
      <t>カイ</t>
    </rPh>
    <phoneticPr fontId="0"/>
  </si>
  <si>
    <t>医療法人　菊慈会　きくち整形外科</t>
    <rPh sb="0" eb="4">
      <t>イリョウホウジン</t>
    </rPh>
    <rPh sb="5" eb="6">
      <t>キク</t>
    </rPh>
    <rPh sb="6" eb="7">
      <t>ジ</t>
    </rPh>
    <rPh sb="7" eb="8">
      <t>カイ</t>
    </rPh>
    <rPh sb="12" eb="14">
      <t>セイケイ</t>
    </rPh>
    <rPh sb="14" eb="16">
      <t>ゲカ</t>
    </rPh>
    <phoneticPr fontId="0"/>
  </si>
  <si>
    <t>ウエルシア薬局　福島本宮店</t>
    <rPh sb="5" eb="7">
      <t>ヤッキョク</t>
    </rPh>
    <rPh sb="8" eb="10">
      <t>フクシマ</t>
    </rPh>
    <rPh sb="10" eb="13">
      <t>モトミヤテン</t>
    </rPh>
    <phoneticPr fontId="0"/>
  </si>
  <si>
    <t>医療法人　援腎会　すずきクリニック</t>
    <rPh sb="0" eb="2">
      <t>イリョウ</t>
    </rPh>
    <rPh sb="2" eb="4">
      <t>ホウジン</t>
    </rPh>
    <rPh sb="5" eb="6">
      <t>エン</t>
    </rPh>
    <rPh sb="6" eb="7">
      <t>ジン</t>
    </rPh>
    <rPh sb="7" eb="8">
      <t>カイ</t>
    </rPh>
    <phoneticPr fontId="9"/>
  </si>
  <si>
    <t>郡山市富久山町久保田字伊賀河原12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9"/>
  </si>
  <si>
    <t>郡山市西ノ内二丁目5番20号</t>
    <rPh sb="0" eb="3">
      <t>コオリヤマシ</t>
    </rPh>
    <rPh sb="3" eb="4">
      <t>ニシ</t>
    </rPh>
    <rPh sb="5" eb="6">
      <t>ウチ</t>
    </rPh>
    <rPh sb="6" eb="9">
      <t>ニチョウメ</t>
    </rPh>
    <rPh sb="10" eb="11">
      <t>バン</t>
    </rPh>
    <rPh sb="13" eb="14">
      <t>ゴウ</t>
    </rPh>
    <phoneticPr fontId="9"/>
  </si>
  <si>
    <t>郡山市駅前1丁目1-20</t>
    <phoneticPr fontId="9"/>
  </si>
  <si>
    <t>郡山市駅前1丁目2-9</t>
    <rPh sb="6" eb="8">
      <t>チョウメ</t>
    </rPh>
    <phoneticPr fontId="9"/>
  </si>
  <si>
    <t>郡山市島2丁目11-17</t>
    <rPh sb="5" eb="7">
      <t>チョウメ</t>
    </rPh>
    <phoneticPr fontId="9"/>
  </si>
  <si>
    <t>郡山市香久池2丁目11-7</t>
    <rPh sb="7" eb="9">
      <t>チョウメ</t>
    </rPh>
    <phoneticPr fontId="9"/>
  </si>
  <si>
    <t>郡山市香久池1丁目18-11</t>
    <rPh sb="7" eb="9">
      <t>チョウメ</t>
    </rPh>
    <phoneticPr fontId="9"/>
  </si>
  <si>
    <t>郡山市桑野4丁目10-12</t>
    <rPh sb="6" eb="8">
      <t>チョウメ</t>
    </rPh>
    <phoneticPr fontId="9"/>
  </si>
  <si>
    <t>郡山市富久山町久保田字伊賀河原4</t>
    <phoneticPr fontId="9"/>
  </si>
  <si>
    <t>奥羽調剤薬局　鳴神店</t>
    <rPh sb="0" eb="2">
      <t>オウウ</t>
    </rPh>
    <rPh sb="2" eb="4">
      <t>チョウザイ</t>
    </rPh>
    <rPh sb="4" eb="6">
      <t>ヤッキョク</t>
    </rPh>
    <rPh sb="7" eb="9">
      <t>ナルカミ</t>
    </rPh>
    <rPh sb="9" eb="10">
      <t>テン</t>
    </rPh>
    <phoneticPr fontId="9"/>
  </si>
  <si>
    <t>医療法人　慈慧会　安積整形外科</t>
    <phoneticPr fontId="9"/>
  </si>
  <si>
    <t>医療法人　おおた呼吸器クリニック</t>
    <rPh sb="0" eb="2">
      <t>イリョウ</t>
    </rPh>
    <rPh sb="2" eb="4">
      <t>ホウジン</t>
    </rPh>
    <rPh sb="8" eb="11">
      <t>コキュウキ</t>
    </rPh>
    <phoneticPr fontId="9"/>
  </si>
  <si>
    <t>ウエルシア薬局　郡山桑野店</t>
    <phoneticPr fontId="6"/>
  </si>
  <si>
    <t>郡山市桑野4丁目6-2</t>
    <rPh sb="6" eb="8">
      <t>チョウメ</t>
    </rPh>
    <phoneticPr fontId="9"/>
  </si>
  <si>
    <t>医療法人　慈繁会付属　トータルヘルスクリニック</t>
    <rPh sb="0" eb="2">
      <t>イリョウ</t>
    </rPh>
    <rPh sb="2" eb="4">
      <t>ホウジン</t>
    </rPh>
    <rPh sb="5" eb="6">
      <t>ジ</t>
    </rPh>
    <rPh sb="6" eb="7">
      <t>ハン</t>
    </rPh>
    <rPh sb="7" eb="8">
      <t>カイ</t>
    </rPh>
    <rPh sb="8" eb="10">
      <t>フゾク</t>
    </rPh>
    <phoneticPr fontId="9"/>
  </si>
  <si>
    <t>郡山市字山崎76-1</t>
    <rPh sb="0" eb="3">
      <t>コオリヤマシ</t>
    </rPh>
    <rPh sb="3" eb="4">
      <t>アザ</t>
    </rPh>
    <rPh sb="4" eb="6">
      <t>ヤマザキ</t>
    </rPh>
    <phoneticPr fontId="9"/>
  </si>
  <si>
    <t>いわき市鹿島町久保字反町26-1</t>
  </si>
  <si>
    <t>いわき市中央台鹿島3-39-4</t>
  </si>
  <si>
    <t>いわき市内郷綴町沼尻65</t>
  </si>
  <si>
    <t>医療法人　ニュータウン腎・内科クリニック</t>
    <rPh sb="0" eb="4">
      <t>イリョウホウジン</t>
    </rPh>
    <phoneticPr fontId="0"/>
  </si>
  <si>
    <t>いわき市中央台高久二丁目26-2</t>
    <rPh sb="9" eb="10">
      <t>ニ</t>
    </rPh>
    <rPh sb="10" eb="12">
      <t>チョウメ</t>
    </rPh>
    <phoneticPr fontId="0"/>
  </si>
  <si>
    <t>郡山調剤薬局　本宮店</t>
    <rPh sb="0" eb="2">
      <t>コオリヤマ</t>
    </rPh>
    <rPh sb="2" eb="4">
      <t>チョウザイ</t>
    </rPh>
    <rPh sb="4" eb="6">
      <t>ヤッキョク</t>
    </rPh>
    <rPh sb="7" eb="9">
      <t>モトミヤ</t>
    </rPh>
    <rPh sb="9" eb="10">
      <t>テン</t>
    </rPh>
    <phoneticPr fontId="0"/>
  </si>
  <si>
    <t>社会福祉法人　いわき福音協会　福島整肢療護園</t>
    <rPh sb="0" eb="6">
      <t>シャカイフクシホウジン</t>
    </rPh>
    <rPh sb="10" eb="11">
      <t>フク</t>
    </rPh>
    <rPh sb="11" eb="12">
      <t>オト</t>
    </rPh>
    <rPh sb="12" eb="14">
      <t>キョウカイ</t>
    </rPh>
    <phoneticPr fontId="0"/>
  </si>
  <si>
    <t>いわき市平上平窪字古館1の2</t>
  </si>
  <si>
    <t>医療法人　幹正会　よしだ内科</t>
    <rPh sb="0" eb="2">
      <t>イリョウ</t>
    </rPh>
    <rPh sb="2" eb="4">
      <t>ホウジン</t>
    </rPh>
    <rPh sb="5" eb="6">
      <t>ミキ</t>
    </rPh>
    <rPh sb="6" eb="7">
      <t>セイ</t>
    </rPh>
    <rPh sb="7" eb="8">
      <t>カイ</t>
    </rPh>
    <rPh sb="12" eb="14">
      <t>ナイカ</t>
    </rPh>
    <phoneticPr fontId="0"/>
  </si>
  <si>
    <t>本宮市本宮字一ッ屋1番1</t>
    <rPh sb="3" eb="5">
      <t>モトミヤ</t>
    </rPh>
    <rPh sb="5" eb="6">
      <t>アザ</t>
    </rPh>
    <rPh sb="6" eb="7">
      <t>ヒト</t>
    </rPh>
    <rPh sb="8" eb="9">
      <t>ヤ</t>
    </rPh>
    <rPh sb="10" eb="11">
      <t>バン</t>
    </rPh>
    <phoneticPr fontId="0"/>
  </si>
  <si>
    <t>内科、循環器内科、消化器内科、呼吸器内科</t>
    <rPh sb="0" eb="2">
      <t>ナイカ</t>
    </rPh>
    <rPh sb="3" eb="6">
      <t>ジュンカンキ</t>
    </rPh>
    <rPh sb="6" eb="8">
      <t>ナイカ</t>
    </rPh>
    <rPh sb="9" eb="12">
      <t>ショウカキ</t>
    </rPh>
    <rPh sb="12" eb="13">
      <t>ナイ</t>
    </rPh>
    <rPh sb="13" eb="14">
      <t>カ</t>
    </rPh>
    <rPh sb="15" eb="18">
      <t>コキュウキ</t>
    </rPh>
    <rPh sb="18" eb="20">
      <t>ナイカ</t>
    </rPh>
    <phoneticPr fontId="0"/>
  </si>
  <si>
    <t>いわき市常磐関船町1-5-5</t>
  </si>
  <si>
    <t>いわき市植田町月山下62-16</t>
  </si>
  <si>
    <t>独立行政法人　労働者健康安全機構　福島労災病院</t>
  </si>
  <si>
    <t>いわき市内郷綴町沼尻3番地</t>
    <rPh sb="11" eb="13">
      <t>バンチ</t>
    </rPh>
    <phoneticPr fontId="0"/>
  </si>
  <si>
    <t>内科、心療内科、呼吸器科、消化器科、循環器科、リウマチ科、外科、整形外科、皮膚科、泌尿器科、産婦人科、眼科、耳鼻咽喉科、リハビリテーション科、放射線診断科、神経科、放射線治療科、病理診断科、麻酔科、歯科</t>
    <rPh sb="0" eb="2">
      <t>ナイカ</t>
    </rPh>
    <rPh sb="3" eb="7">
      <t>シンリョウナイカ</t>
    </rPh>
    <rPh sb="8" eb="12">
      <t>コキュウキカ</t>
    </rPh>
    <rPh sb="13" eb="17">
      <t>ショウカキカ</t>
    </rPh>
    <rPh sb="18" eb="22">
      <t>ジュンカンキカ</t>
    </rPh>
    <rPh sb="27" eb="28">
      <t>カ</t>
    </rPh>
    <rPh sb="29" eb="31">
      <t>ゲカ</t>
    </rPh>
    <rPh sb="32" eb="36">
      <t>セイケイゲカ</t>
    </rPh>
    <rPh sb="37" eb="40">
      <t>ヒフカ</t>
    </rPh>
    <rPh sb="41" eb="45">
      <t>ヒニョウキカ</t>
    </rPh>
    <rPh sb="46" eb="50">
      <t>サンフジンカ</t>
    </rPh>
    <rPh sb="51" eb="53">
      <t>ガンカ</t>
    </rPh>
    <rPh sb="54" eb="56">
      <t>ジビ</t>
    </rPh>
    <rPh sb="56" eb="59">
      <t>インコウカ</t>
    </rPh>
    <rPh sb="69" eb="70">
      <t>カ</t>
    </rPh>
    <rPh sb="71" eb="74">
      <t>ホウシャセン</t>
    </rPh>
    <rPh sb="74" eb="76">
      <t>シンダン</t>
    </rPh>
    <rPh sb="76" eb="77">
      <t>カ</t>
    </rPh>
    <rPh sb="78" eb="81">
      <t>シンケイカ</t>
    </rPh>
    <rPh sb="82" eb="87">
      <t>ホウシャセンチリョウ</t>
    </rPh>
    <rPh sb="87" eb="88">
      <t>カ</t>
    </rPh>
    <rPh sb="89" eb="93">
      <t>ビョウリシンダン</t>
    </rPh>
    <rPh sb="93" eb="94">
      <t>カ</t>
    </rPh>
    <rPh sb="95" eb="98">
      <t>マスイカ</t>
    </rPh>
    <rPh sb="99" eb="101">
      <t>シカ</t>
    </rPh>
    <phoneticPr fontId="0"/>
  </si>
  <si>
    <t>いわき市小名浜南君ケ塚町4-11</t>
  </si>
  <si>
    <t>伊達市保原町字栄町81番地の5</t>
    <rPh sb="3" eb="6">
      <t>ホバラマチ</t>
    </rPh>
    <rPh sb="6" eb="7">
      <t>アザ</t>
    </rPh>
    <rPh sb="7" eb="9">
      <t>サカエマチ</t>
    </rPh>
    <rPh sb="11" eb="13">
      <t>バンチ</t>
    </rPh>
    <phoneticPr fontId="0"/>
  </si>
  <si>
    <t>コスモ調剤薬局　瓦町店</t>
    <rPh sb="3" eb="7">
      <t>チョウザイヤッキョク</t>
    </rPh>
    <rPh sb="8" eb="10">
      <t>カワラマチ</t>
    </rPh>
    <rPh sb="10" eb="11">
      <t>テン</t>
    </rPh>
    <phoneticPr fontId="0"/>
  </si>
  <si>
    <t>コスモ調剤薬局　桑折店</t>
    <rPh sb="3" eb="7">
      <t>チョウザイヤッキョク</t>
    </rPh>
    <rPh sb="8" eb="10">
      <t>コオリ</t>
    </rPh>
    <rPh sb="10" eb="11">
      <t>テン</t>
    </rPh>
    <phoneticPr fontId="0"/>
  </si>
  <si>
    <t>伊達郡桑折町大字谷地字石塚44</t>
    <rPh sb="0" eb="2">
      <t>ダテ</t>
    </rPh>
    <rPh sb="2" eb="3">
      <t>グン</t>
    </rPh>
    <rPh sb="6" eb="8">
      <t>オオアザ</t>
    </rPh>
    <rPh sb="8" eb="10">
      <t>ヤジ</t>
    </rPh>
    <rPh sb="10" eb="11">
      <t>アザ</t>
    </rPh>
    <rPh sb="11" eb="13">
      <t>イシツカ</t>
    </rPh>
    <phoneticPr fontId="0"/>
  </si>
  <si>
    <t>伊達郡川俣町字瓦町49-1</t>
    <rPh sb="0" eb="2">
      <t>ダテ</t>
    </rPh>
    <rPh sb="2" eb="3">
      <t>グン</t>
    </rPh>
    <rPh sb="6" eb="7">
      <t>アザ</t>
    </rPh>
    <rPh sb="7" eb="9">
      <t>カワラマチ</t>
    </rPh>
    <phoneticPr fontId="0"/>
  </si>
  <si>
    <t>コスモ調剤薬局　伊達東店</t>
    <rPh sb="3" eb="7">
      <t>チョウザイヤッキョク</t>
    </rPh>
    <rPh sb="8" eb="10">
      <t>ダテ</t>
    </rPh>
    <rPh sb="10" eb="11">
      <t>ヒガシ</t>
    </rPh>
    <rPh sb="11" eb="12">
      <t>テン</t>
    </rPh>
    <phoneticPr fontId="0"/>
  </si>
  <si>
    <t>伊達市梨子木町32-1</t>
    <rPh sb="3" eb="5">
      <t>ナシコ</t>
    </rPh>
    <rPh sb="5" eb="6">
      <t>モク</t>
    </rPh>
    <rPh sb="6" eb="7">
      <t>マチ</t>
    </rPh>
    <phoneticPr fontId="0"/>
  </si>
  <si>
    <t>コスモ調剤薬局　伊達町店</t>
    <rPh sb="3" eb="7">
      <t>チョウザイヤッキョク</t>
    </rPh>
    <rPh sb="8" eb="10">
      <t>ダテ</t>
    </rPh>
    <rPh sb="10" eb="11">
      <t>マチ</t>
    </rPh>
    <rPh sb="11" eb="12">
      <t>テン</t>
    </rPh>
    <phoneticPr fontId="0"/>
  </si>
  <si>
    <t>いわき市田人町旅人字下平石191番地</t>
    <rPh sb="16" eb="18">
      <t>バンチ</t>
    </rPh>
    <phoneticPr fontId="0"/>
  </si>
  <si>
    <t>コスモ調剤薬局　東和町店</t>
    <rPh sb="3" eb="7">
      <t>チョウザイヤッキョク</t>
    </rPh>
    <rPh sb="8" eb="10">
      <t>トウワ</t>
    </rPh>
    <rPh sb="10" eb="11">
      <t>マチ</t>
    </rPh>
    <rPh sb="11" eb="12">
      <t>テン</t>
    </rPh>
    <phoneticPr fontId="0"/>
  </si>
  <si>
    <t>コスモ調剤薬局　西池店</t>
    <rPh sb="3" eb="7">
      <t>チョウザイヤッキョク</t>
    </rPh>
    <rPh sb="8" eb="9">
      <t>ニシ</t>
    </rPh>
    <rPh sb="9" eb="10">
      <t>イケ</t>
    </rPh>
    <rPh sb="10" eb="11">
      <t>テン</t>
    </rPh>
    <phoneticPr fontId="0"/>
  </si>
  <si>
    <t>二本松市槻木250番地4</t>
    <rPh sb="4" eb="6">
      <t>ツキノキ</t>
    </rPh>
    <rPh sb="9" eb="11">
      <t>バンチ</t>
    </rPh>
    <phoneticPr fontId="0"/>
  </si>
  <si>
    <t>コスモ調剤薬局　本宮店</t>
    <rPh sb="3" eb="7">
      <t>チョウザイヤッキョク</t>
    </rPh>
    <rPh sb="8" eb="10">
      <t>モトミヤ</t>
    </rPh>
    <rPh sb="10" eb="11">
      <t>テン</t>
    </rPh>
    <phoneticPr fontId="0"/>
  </si>
  <si>
    <t>コスモ調剤薬局　本宮西店</t>
    <rPh sb="3" eb="7">
      <t>チョウザイヤッキョク</t>
    </rPh>
    <rPh sb="8" eb="10">
      <t>モトミヤ</t>
    </rPh>
    <rPh sb="10" eb="11">
      <t>ニシ</t>
    </rPh>
    <rPh sb="11" eb="12">
      <t>テン</t>
    </rPh>
    <phoneticPr fontId="0"/>
  </si>
  <si>
    <t>コスモ調剤薬局　本宮南店</t>
    <rPh sb="3" eb="7">
      <t>チョウザイヤッキョク</t>
    </rPh>
    <rPh sb="8" eb="10">
      <t>モトミヤ</t>
    </rPh>
    <rPh sb="10" eb="11">
      <t>ミナミ</t>
    </rPh>
    <rPh sb="11" eb="12">
      <t>テン</t>
    </rPh>
    <phoneticPr fontId="0"/>
  </si>
  <si>
    <t>本宮市荒井字東学壇11番5</t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rPh sb="11" eb="12">
      <t>バン</t>
    </rPh>
    <phoneticPr fontId="0"/>
  </si>
  <si>
    <t>コスモ調剤薬局　油井店</t>
    <rPh sb="3" eb="7">
      <t>チョウザイヤッキョク</t>
    </rPh>
    <rPh sb="8" eb="10">
      <t>ユイ</t>
    </rPh>
    <rPh sb="10" eb="11">
      <t>テン</t>
    </rPh>
    <phoneticPr fontId="0"/>
  </si>
  <si>
    <t>エール薬局　伊達店</t>
    <rPh sb="3" eb="5">
      <t>ヤッキョク</t>
    </rPh>
    <rPh sb="6" eb="8">
      <t>ダテ</t>
    </rPh>
    <rPh sb="8" eb="9">
      <t>テン</t>
    </rPh>
    <phoneticPr fontId="0"/>
  </si>
  <si>
    <t>伊達市岡前20番4</t>
    <rPh sb="3" eb="4">
      <t>オカ</t>
    </rPh>
    <rPh sb="4" eb="5">
      <t>マエ</t>
    </rPh>
    <rPh sb="7" eb="8">
      <t>バン</t>
    </rPh>
    <phoneticPr fontId="0"/>
  </si>
  <si>
    <t>エール薬局　高木店</t>
    <rPh sb="3" eb="5">
      <t>ヤッキョク</t>
    </rPh>
    <rPh sb="6" eb="8">
      <t>タカギ</t>
    </rPh>
    <rPh sb="8" eb="9">
      <t>テン</t>
    </rPh>
    <phoneticPr fontId="0"/>
  </si>
  <si>
    <t>げんじろう調剤薬局　梁川店</t>
    <rPh sb="5" eb="9">
      <t>チョウザイヤッキョク</t>
    </rPh>
    <rPh sb="10" eb="12">
      <t>ヤナガワ</t>
    </rPh>
    <rPh sb="12" eb="13">
      <t>テン</t>
    </rPh>
    <phoneticPr fontId="0"/>
  </si>
  <si>
    <t>郡山市並木2-12-12</t>
    <phoneticPr fontId="9"/>
  </si>
  <si>
    <t>医療法人　鈴木医院</t>
    <rPh sb="0" eb="2">
      <t>イリョウ</t>
    </rPh>
    <rPh sb="2" eb="4">
      <t>ホウジン</t>
    </rPh>
    <phoneticPr fontId="6"/>
  </si>
  <si>
    <t>郡山市湖南町舘字伊勢ノ前1237-5</t>
    <phoneticPr fontId="9"/>
  </si>
  <si>
    <t>郡山市大町二丁目15-2</t>
    <rPh sb="5" eb="8">
      <t>ニチョウメ</t>
    </rPh>
    <phoneticPr fontId="9"/>
  </si>
  <si>
    <t>伊達郡川俣町字新中町21-3</t>
    <rPh sb="0" eb="2">
      <t>ダテ</t>
    </rPh>
    <rPh sb="2" eb="3">
      <t>グン</t>
    </rPh>
    <rPh sb="6" eb="7">
      <t>アザ</t>
    </rPh>
    <rPh sb="7" eb="8">
      <t>シン</t>
    </rPh>
    <rPh sb="8" eb="10">
      <t>ナカマチ</t>
    </rPh>
    <phoneticPr fontId="0"/>
  </si>
  <si>
    <t>いわき市内郷御厩町久世原16</t>
  </si>
  <si>
    <t>内科、呼吸器内科、循環器内科、消化器内科、脳神経内科、心療内科、外科、呼吸器外科、心臓血管外科、小児外科、整形外科、脳神経外科、形成外科、精神科、小児科、皮膚科、泌尿器科、産婦人科、眼科、耳鼻咽喉科、リハビリテーション科、放射線診断科、救急科、麻酔科、歯科口腔外科、病理診断科、放射線治療科、緩和ケア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20">
      <t>ショウカキナイカ</t>
    </rPh>
    <rPh sb="21" eb="22">
      <t>ノウ</t>
    </rPh>
    <rPh sb="22" eb="24">
      <t>シンケイ</t>
    </rPh>
    <rPh sb="24" eb="26">
      <t>ナイカ</t>
    </rPh>
    <rPh sb="27" eb="29">
      <t>シンリョウ</t>
    </rPh>
    <rPh sb="29" eb="31">
      <t>ナイカ</t>
    </rPh>
    <rPh sb="32" eb="34">
      <t>ゲカ</t>
    </rPh>
    <rPh sb="35" eb="38">
      <t>コキュウキ</t>
    </rPh>
    <rPh sb="38" eb="40">
      <t>ゲカ</t>
    </rPh>
    <rPh sb="41" eb="43">
      <t>シンゾウ</t>
    </rPh>
    <rPh sb="43" eb="45">
      <t>ケッカン</t>
    </rPh>
    <rPh sb="45" eb="47">
      <t>ゲカ</t>
    </rPh>
    <rPh sb="48" eb="50">
      <t>ショウニ</t>
    </rPh>
    <rPh sb="50" eb="52">
      <t>ゲカ</t>
    </rPh>
    <rPh sb="53" eb="55">
      <t>セイケイ</t>
    </rPh>
    <rPh sb="55" eb="57">
      <t>ゲカ</t>
    </rPh>
    <rPh sb="58" eb="61">
      <t>ノウシンケイ</t>
    </rPh>
    <rPh sb="61" eb="63">
      <t>ゲカ</t>
    </rPh>
    <rPh sb="64" eb="66">
      <t>ケイセイ</t>
    </rPh>
    <rPh sb="66" eb="68">
      <t>ゲカ</t>
    </rPh>
    <rPh sb="69" eb="71">
      <t>セイシン</t>
    </rPh>
    <rPh sb="71" eb="72">
      <t>カ</t>
    </rPh>
    <rPh sb="73" eb="76">
      <t>ショウニカ</t>
    </rPh>
    <rPh sb="77" eb="80">
      <t>ヒフカ</t>
    </rPh>
    <rPh sb="81" eb="85">
      <t>ヒニョウキカ</t>
    </rPh>
    <rPh sb="86" eb="90">
      <t>サンフジンカ</t>
    </rPh>
    <rPh sb="91" eb="93">
      <t>ガンカ</t>
    </rPh>
    <rPh sb="94" eb="96">
      <t>ジビ</t>
    </rPh>
    <rPh sb="96" eb="98">
      <t>インコウ</t>
    </rPh>
    <rPh sb="98" eb="99">
      <t>カ</t>
    </rPh>
    <rPh sb="109" eb="110">
      <t>カ</t>
    </rPh>
    <rPh sb="118" eb="120">
      <t>キュウキュウ</t>
    </rPh>
    <rPh sb="120" eb="121">
      <t>カ</t>
    </rPh>
    <rPh sb="122" eb="125">
      <t>マスイカ</t>
    </rPh>
    <rPh sb="126" eb="128">
      <t>シカ</t>
    </rPh>
    <rPh sb="128" eb="130">
      <t>コウクウ</t>
    </rPh>
    <rPh sb="130" eb="132">
      <t>ゲカ</t>
    </rPh>
    <rPh sb="133" eb="135">
      <t>ビョウリ</t>
    </rPh>
    <rPh sb="135" eb="137">
      <t>シンダン</t>
    </rPh>
    <rPh sb="137" eb="138">
      <t>カ</t>
    </rPh>
    <rPh sb="139" eb="145">
      <t>ホウシャセンチリョウカ</t>
    </rPh>
    <rPh sb="146" eb="148">
      <t>カンワ</t>
    </rPh>
    <rPh sb="150" eb="152">
      <t>ナイカ</t>
    </rPh>
    <phoneticPr fontId="0"/>
  </si>
  <si>
    <t>いわき市平字新田前1-16</t>
  </si>
  <si>
    <t>内科、消化器内科</t>
    <rPh sb="0" eb="2">
      <t>ナイカ</t>
    </rPh>
    <rPh sb="3" eb="6">
      <t>ショウカキ</t>
    </rPh>
    <rPh sb="6" eb="8">
      <t>ナイカ</t>
    </rPh>
    <phoneticPr fontId="0"/>
  </si>
  <si>
    <t>郡山市並木3丁目6番地3　オフィス並木3</t>
    <rPh sb="0" eb="3">
      <t>コオリヤマシ</t>
    </rPh>
    <rPh sb="3" eb="5">
      <t>ナミキ</t>
    </rPh>
    <rPh sb="6" eb="8">
      <t>チョウメ</t>
    </rPh>
    <rPh sb="9" eb="11">
      <t>バンチ</t>
    </rPh>
    <rPh sb="17" eb="19">
      <t>ナミキ</t>
    </rPh>
    <phoneticPr fontId="9"/>
  </si>
  <si>
    <t>郡山市大町1-3-18</t>
    <phoneticPr fontId="9"/>
  </si>
  <si>
    <t>医療法人　明信会　今泉眼科病院</t>
    <rPh sb="0" eb="2">
      <t>イリョウ</t>
    </rPh>
    <rPh sb="2" eb="4">
      <t>ホウジン</t>
    </rPh>
    <rPh sb="5" eb="6">
      <t>メイ</t>
    </rPh>
    <rPh sb="6" eb="7">
      <t>シン</t>
    </rPh>
    <rPh sb="7" eb="8">
      <t>カイ</t>
    </rPh>
    <rPh sb="9" eb="11">
      <t>イマイズミ</t>
    </rPh>
    <rPh sb="11" eb="13">
      <t>ガンカ</t>
    </rPh>
    <rPh sb="13" eb="15">
      <t>ビョウイン</t>
    </rPh>
    <phoneticPr fontId="9"/>
  </si>
  <si>
    <t>コスモ調剤薬局　熱海店</t>
    <phoneticPr fontId="6"/>
  </si>
  <si>
    <t>郡山市熱海町熱海5-212</t>
    <phoneticPr fontId="9"/>
  </si>
  <si>
    <t>郡山市喜久田町堀之内字南椚内4-17</t>
    <phoneticPr fontId="9"/>
  </si>
  <si>
    <t>郡山市緑ヶ丘東三丁目1-9</t>
    <rPh sb="7" eb="10">
      <t>サンチョウメ</t>
    </rPh>
    <phoneticPr fontId="9"/>
  </si>
  <si>
    <t>郡山市菜根1-15-2</t>
    <phoneticPr fontId="9"/>
  </si>
  <si>
    <t>郡山市御前南三丁目199番地</t>
    <rPh sb="12" eb="14">
      <t>バンチ</t>
    </rPh>
    <phoneticPr fontId="9"/>
  </si>
  <si>
    <t>郡山市島2-99-5</t>
    <phoneticPr fontId="9"/>
  </si>
  <si>
    <t>郡山市池ノ台7-24　コーセーレジデンス103号</t>
    <phoneticPr fontId="9"/>
  </si>
  <si>
    <t>郡山市横塚6-65-3</t>
    <phoneticPr fontId="9"/>
  </si>
  <si>
    <t>郡山市片平町字出磬東5番7</t>
    <phoneticPr fontId="9"/>
  </si>
  <si>
    <t>郡山市日和田町字南原2-350</t>
    <phoneticPr fontId="9"/>
  </si>
  <si>
    <t>郡山市田村町徳定字下河原434番地の3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rPh sb="15" eb="17">
      <t>バンチ</t>
    </rPh>
    <phoneticPr fontId="9"/>
  </si>
  <si>
    <t>郡山市堤下町1-61　1Ｆ</t>
    <phoneticPr fontId="9"/>
  </si>
  <si>
    <t>一般財団法人　太田綜合病院附属太田熱海病院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9">
      <t>アタミ</t>
    </rPh>
    <rPh sb="19" eb="21">
      <t>ビョウイン</t>
    </rPh>
    <phoneticPr fontId="9"/>
  </si>
  <si>
    <t>郡山市開成二丁目23-23</t>
    <rPh sb="5" eb="8">
      <t>ニチョウメ</t>
    </rPh>
    <phoneticPr fontId="9"/>
  </si>
  <si>
    <t>医療法人　将文会　どうまえクリニック</t>
    <rPh sb="0" eb="2">
      <t>イリョウ</t>
    </rPh>
    <rPh sb="2" eb="4">
      <t>ホウジン</t>
    </rPh>
    <rPh sb="5" eb="6">
      <t>マサル</t>
    </rPh>
    <rPh sb="6" eb="7">
      <t>ブン</t>
    </rPh>
    <rPh sb="7" eb="8">
      <t>カイ</t>
    </rPh>
    <phoneticPr fontId="9"/>
  </si>
  <si>
    <t>公益財団法人　金森和心会　針生ヶ丘病院</t>
    <rPh sb="0" eb="2">
      <t>コウエキ</t>
    </rPh>
    <rPh sb="2" eb="4">
      <t>ザイダン</t>
    </rPh>
    <rPh sb="4" eb="6">
      <t>ホウジン</t>
    </rPh>
    <rPh sb="7" eb="9">
      <t>カナモリ</t>
    </rPh>
    <rPh sb="9" eb="10">
      <t>ワ</t>
    </rPh>
    <rPh sb="10" eb="11">
      <t>ココロ</t>
    </rPh>
    <rPh sb="11" eb="12">
      <t>カイ</t>
    </rPh>
    <rPh sb="13" eb="15">
      <t>ハリュウ</t>
    </rPh>
    <rPh sb="16" eb="17">
      <t>オカ</t>
    </rPh>
    <rPh sb="17" eb="19">
      <t>ビョウイン</t>
    </rPh>
    <phoneticPr fontId="9"/>
  </si>
  <si>
    <t>郡山市大槻町字天正坦11番地</t>
    <rPh sb="0" eb="3">
      <t>コオリヤマシ</t>
    </rPh>
    <rPh sb="3" eb="6">
      <t>オオツキマチ</t>
    </rPh>
    <rPh sb="6" eb="7">
      <t>アザ</t>
    </rPh>
    <rPh sb="7" eb="9">
      <t>テンショウ</t>
    </rPh>
    <rPh sb="9" eb="10">
      <t>タン</t>
    </rPh>
    <rPh sb="12" eb="14">
      <t>バンチ</t>
    </rPh>
    <phoneticPr fontId="9"/>
  </si>
  <si>
    <t>いわき市平字堂根町2-1　デュオヒルズいわきザ・レジデンス２F</t>
    <rPh sb="3" eb="4">
      <t>シ</t>
    </rPh>
    <rPh sb="4" eb="5">
      <t>タイラ</t>
    </rPh>
    <rPh sb="5" eb="6">
      <t>アザ</t>
    </rPh>
    <rPh sb="6" eb="7">
      <t>ドウ</t>
    </rPh>
    <rPh sb="7" eb="8">
      <t>ネ</t>
    </rPh>
    <rPh sb="8" eb="9">
      <t>マチ</t>
    </rPh>
    <phoneticPr fontId="0"/>
  </si>
  <si>
    <t>いわき市中央台高久2丁目22-1</t>
  </si>
  <si>
    <t>医療法人　信誠会　ゆうクリニック</t>
    <rPh sb="0" eb="4">
      <t>イリョウホウジン</t>
    </rPh>
    <rPh sb="5" eb="6">
      <t>シン</t>
    </rPh>
    <rPh sb="6" eb="7">
      <t>セイ</t>
    </rPh>
    <rPh sb="7" eb="8">
      <t>カイ</t>
    </rPh>
    <phoneticPr fontId="0"/>
  </si>
  <si>
    <t>外科、内科、整形外科、呼吸器科、循環器科、皮膚科、耳鼻咽喉科、胃腸科､小児科、リハビリテーション科、泌尿器科、肛門科、アレルギー科</t>
    <rPh sb="0" eb="2">
      <t>ゲカ</t>
    </rPh>
    <rPh sb="3" eb="5">
      <t>ナイカ</t>
    </rPh>
    <rPh sb="6" eb="8">
      <t>セイケイ</t>
    </rPh>
    <rPh sb="8" eb="10">
      <t>ゲカ</t>
    </rPh>
    <rPh sb="11" eb="15">
      <t>コキュウキカ</t>
    </rPh>
    <rPh sb="16" eb="20">
      <t>ジュンカンキカ</t>
    </rPh>
    <rPh sb="21" eb="24">
      <t>ヒフカ</t>
    </rPh>
    <rPh sb="25" eb="27">
      <t>ジビ</t>
    </rPh>
    <rPh sb="27" eb="30">
      <t>インコウカ</t>
    </rPh>
    <rPh sb="31" eb="33">
      <t>イチョウ</t>
    </rPh>
    <rPh sb="33" eb="34">
      <t>カ</t>
    </rPh>
    <rPh sb="35" eb="38">
      <t>ショウニカ</t>
    </rPh>
    <rPh sb="48" eb="49">
      <t>カ</t>
    </rPh>
    <rPh sb="50" eb="54">
      <t>ヒニョウキカ</t>
    </rPh>
    <rPh sb="55" eb="58">
      <t>コウモンカ</t>
    </rPh>
    <rPh sb="64" eb="65">
      <t>カ</t>
    </rPh>
    <phoneticPr fontId="0"/>
  </si>
  <si>
    <t>いわき市小名浜林城字塚前21-3</t>
  </si>
  <si>
    <t>いわき市中央台鹿島2-28-4</t>
  </si>
  <si>
    <t>いわき市平字作町3丁目2-13</t>
    <rPh sb="9" eb="11">
      <t>チョウメ</t>
    </rPh>
    <phoneticPr fontId="0"/>
  </si>
  <si>
    <t>いわき市佐糠町東一丁目18の3</t>
    <rPh sb="8" eb="9">
      <t>イチ</t>
    </rPh>
    <rPh sb="9" eb="11">
      <t>チョウメ</t>
    </rPh>
    <phoneticPr fontId="0"/>
  </si>
  <si>
    <t>医療法人　博栄会　中央台たなか眼科</t>
  </si>
  <si>
    <t>いわき市中央台高久2丁目8-1</t>
    <rPh sb="10" eb="12">
      <t>チョウメ</t>
    </rPh>
    <phoneticPr fontId="0"/>
  </si>
  <si>
    <t>いわき市小名浜住吉字道下33</t>
  </si>
  <si>
    <t>内科、消化器科、呼吸器科、循環器科</t>
    <rPh sb="0" eb="2">
      <t>ナイカ</t>
    </rPh>
    <rPh sb="3" eb="7">
      <t>ショウカキカ</t>
    </rPh>
    <rPh sb="8" eb="11">
      <t>コキュウキ</t>
    </rPh>
    <rPh sb="11" eb="12">
      <t>カ</t>
    </rPh>
    <rPh sb="13" eb="17">
      <t>ジュンカンキカ</t>
    </rPh>
    <phoneticPr fontId="0"/>
  </si>
  <si>
    <t>医療法人　こじま内科</t>
    <rPh sb="0" eb="4">
      <t>イリョウホウジン</t>
    </rPh>
    <phoneticPr fontId="0"/>
  </si>
  <si>
    <t>内科､呼吸器科､消化器科､リウマチ科</t>
    <rPh sb="0" eb="2">
      <t>ナイカ</t>
    </rPh>
    <rPh sb="3" eb="7">
      <t>コキュウキカ</t>
    </rPh>
    <rPh sb="8" eb="12">
      <t>ショウカキカ</t>
    </rPh>
    <rPh sb="17" eb="18">
      <t>カ</t>
    </rPh>
    <phoneticPr fontId="9"/>
  </si>
  <si>
    <t>エール薬局　小名浜店</t>
    <phoneticPr fontId="6"/>
  </si>
  <si>
    <t>いわき市小名浜岡小名二丁目9-4</t>
    <rPh sb="10" eb="11">
      <t>ニ</t>
    </rPh>
    <rPh sb="11" eb="13">
      <t>チョウメ</t>
    </rPh>
    <phoneticPr fontId="9"/>
  </si>
  <si>
    <t>エール薬局　中町境店</t>
    <phoneticPr fontId="6"/>
  </si>
  <si>
    <t>いわき市小名浜中町境17-12</t>
    <phoneticPr fontId="9"/>
  </si>
  <si>
    <t>さくら薬局　四倉店</t>
    <phoneticPr fontId="6"/>
  </si>
  <si>
    <t>いわき市四倉町西四丁目2番地1</t>
    <rPh sb="8" eb="9">
      <t>ヨン</t>
    </rPh>
    <rPh sb="9" eb="11">
      <t>チョウメ</t>
    </rPh>
    <rPh sb="12" eb="14">
      <t>バンチ</t>
    </rPh>
    <phoneticPr fontId="9"/>
  </si>
  <si>
    <t>いわき市鹿島町船戸字沼田7番地の1</t>
    <rPh sb="13" eb="15">
      <t>バンチ</t>
    </rPh>
    <phoneticPr fontId="9"/>
  </si>
  <si>
    <t>コスモ調剤薬局　内郷店</t>
    <phoneticPr fontId="6"/>
  </si>
  <si>
    <t>いわき市内郷御厩町4-58</t>
    <phoneticPr fontId="9"/>
  </si>
  <si>
    <t>いわき市平月見町48-4</t>
    <phoneticPr fontId="9"/>
  </si>
  <si>
    <t>いわき市植田町根小屋309-2</t>
    <phoneticPr fontId="9"/>
  </si>
  <si>
    <t>調剤薬局ミッテル　開成店</t>
  </si>
  <si>
    <t>郡山市開成6-192-1</t>
  </si>
  <si>
    <t>調剤薬局ミッテル　桑野店</t>
  </si>
  <si>
    <t>郡山市桑野一丁目25-7</t>
    <rPh sb="5" eb="8">
      <t>イッチョウメ</t>
    </rPh>
    <phoneticPr fontId="0"/>
  </si>
  <si>
    <t>調剤薬局ミッテル　富田店</t>
  </si>
  <si>
    <t>郡山市不動前一丁目40番地</t>
    <rPh sb="6" eb="9">
      <t>イッチョウメ</t>
    </rPh>
    <rPh sb="11" eb="13">
      <t>バンチ</t>
    </rPh>
    <phoneticPr fontId="0"/>
  </si>
  <si>
    <t>郡山市安積町荒井字萬海83-3</t>
  </si>
  <si>
    <t>医療法人　ＩＭＣ　いしだ内科</t>
    <rPh sb="0" eb="2">
      <t>イリョウ</t>
    </rPh>
    <rPh sb="2" eb="4">
      <t>ホウジン</t>
    </rPh>
    <rPh sb="12" eb="14">
      <t>ナイカ</t>
    </rPh>
    <phoneticPr fontId="0"/>
  </si>
  <si>
    <t>コスモ調剤薬局　常磐店</t>
    <phoneticPr fontId="6"/>
  </si>
  <si>
    <t>いわき市常磐下船尾町古内292-8</t>
    <phoneticPr fontId="9"/>
  </si>
  <si>
    <t>医療法人社団　木田医院</t>
    <phoneticPr fontId="6"/>
  </si>
  <si>
    <t>いわき市四倉町字東4丁目9番地の1</t>
    <rPh sb="10" eb="12">
      <t>チョウメ</t>
    </rPh>
    <rPh sb="13" eb="15">
      <t>バンチ</t>
    </rPh>
    <phoneticPr fontId="9"/>
  </si>
  <si>
    <t>いわき市東田町2丁目15番地の13</t>
    <rPh sb="8" eb="10">
      <t>チョウメ</t>
    </rPh>
    <rPh sb="12" eb="14">
      <t>バンチ</t>
    </rPh>
    <phoneticPr fontId="9"/>
  </si>
  <si>
    <t>医療法人　かもめクリニック　</t>
    <rPh sb="0" eb="2">
      <t>イリョウ</t>
    </rPh>
    <rPh sb="2" eb="4">
      <t>ホウジン</t>
    </rPh>
    <phoneticPr fontId="9"/>
  </si>
  <si>
    <t>いわき市平字南町12番地</t>
    <rPh sb="10" eb="12">
      <t>バンチ</t>
    </rPh>
    <phoneticPr fontId="9"/>
  </si>
  <si>
    <t>内科、呼吸器内科</t>
    <rPh sb="0" eb="2">
      <t>ナイカ</t>
    </rPh>
    <rPh sb="3" eb="6">
      <t>コキュウキ</t>
    </rPh>
    <rPh sb="6" eb="8">
      <t>ナイカ</t>
    </rPh>
    <phoneticPr fontId="9"/>
  </si>
  <si>
    <t>田村郡三春町字荒町61番地</t>
    <rPh sb="0" eb="3">
      <t>タムラグン</t>
    </rPh>
    <rPh sb="3" eb="6">
      <t>ミハルマチ</t>
    </rPh>
    <rPh sb="6" eb="7">
      <t>アザ</t>
    </rPh>
    <rPh sb="7" eb="9">
      <t>アラマチ</t>
    </rPh>
    <rPh sb="11" eb="13">
      <t>バンチ</t>
    </rPh>
    <phoneticPr fontId="9"/>
  </si>
  <si>
    <t>医療法人　長瀬内科胃腸科　</t>
    <rPh sb="0" eb="4">
      <t>イリョウホウジン</t>
    </rPh>
    <phoneticPr fontId="0"/>
  </si>
  <si>
    <t>いわき市四倉町上仁井田字北姥田6番地の1</t>
    <rPh sb="11" eb="12">
      <t>アザ</t>
    </rPh>
    <rPh sb="16" eb="18">
      <t>バンチ</t>
    </rPh>
    <phoneticPr fontId="0"/>
  </si>
  <si>
    <t>医療法人　さかもと内科胃腸科クリニック</t>
    <rPh sb="0" eb="2">
      <t>イリョウ</t>
    </rPh>
    <rPh sb="2" eb="4">
      <t>ホウジン</t>
    </rPh>
    <rPh sb="9" eb="11">
      <t>ナイカ</t>
    </rPh>
    <rPh sb="11" eb="14">
      <t>イチョウカ</t>
    </rPh>
    <phoneticPr fontId="0"/>
  </si>
  <si>
    <t>すがなみ薬局</t>
  </si>
  <si>
    <t>いわき市常磐湯本町三函260</t>
  </si>
  <si>
    <t>医療法人社団　愛恵会　大野診療所</t>
    <rPh sb="0" eb="2">
      <t>イリョウ</t>
    </rPh>
    <rPh sb="2" eb="4">
      <t>ホウジン</t>
    </rPh>
    <rPh sb="4" eb="6">
      <t>シャダン</t>
    </rPh>
    <rPh sb="7" eb="8">
      <t>アイ</t>
    </rPh>
    <rPh sb="8" eb="10">
      <t>ケイカイ</t>
    </rPh>
    <rPh sb="11" eb="13">
      <t>オオノ</t>
    </rPh>
    <rPh sb="13" eb="16">
      <t>シンリョウショ</t>
    </rPh>
    <phoneticPr fontId="9"/>
  </si>
  <si>
    <t>医療法人　太田メディカルクリニック</t>
    <rPh sb="0" eb="2">
      <t>イリョウ</t>
    </rPh>
    <rPh sb="2" eb="4">
      <t>ホウジン</t>
    </rPh>
    <rPh sb="5" eb="7">
      <t>オオタ</t>
    </rPh>
    <phoneticPr fontId="9"/>
  </si>
  <si>
    <t>医療法人　峰園会　せんざき医院</t>
    <rPh sb="0" eb="2">
      <t>イリョウ</t>
    </rPh>
    <rPh sb="2" eb="4">
      <t>ホウジン</t>
    </rPh>
    <rPh sb="5" eb="6">
      <t>ミネ</t>
    </rPh>
    <rPh sb="6" eb="7">
      <t>エン</t>
    </rPh>
    <rPh sb="7" eb="8">
      <t>カイ</t>
    </rPh>
    <rPh sb="13" eb="15">
      <t>イイン</t>
    </rPh>
    <phoneticPr fontId="9"/>
  </si>
  <si>
    <t>ウイン調剤薬局　天栄店</t>
    <rPh sb="3" eb="7">
      <t>チョウザイヤッキョク</t>
    </rPh>
    <rPh sb="8" eb="10">
      <t>テンエイ</t>
    </rPh>
    <rPh sb="10" eb="11">
      <t>テン</t>
    </rPh>
    <phoneticPr fontId="9"/>
  </si>
  <si>
    <t>きよはし薬局　駅前店</t>
    <rPh sb="4" eb="6">
      <t>ヤッキョク</t>
    </rPh>
    <rPh sb="7" eb="9">
      <t>エキマエ</t>
    </rPh>
    <rPh sb="9" eb="10">
      <t>テン</t>
    </rPh>
    <phoneticPr fontId="9"/>
  </si>
  <si>
    <t>田村郡三春町担橋2丁目1-5</t>
    <rPh sb="0" eb="3">
      <t>タムラグン</t>
    </rPh>
    <rPh sb="3" eb="6">
      <t>ミハルマチ</t>
    </rPh>
    <rPh sb="6" eb="7">
      <t>カツ</t>
    </rPh>
    <rPh sb="7" eb="8">
      <t>バシ</t>
    </rPh>
    <rPh sb="9" eb="11">
      <t>チョウメ</t>
    </rPh>
    <phoneticPr fontId="9"/>
  </si>
  <si>
    <t>コスモ調剤薬局　須賀川駅前店</t>
    <rPh sb="3" eb="5">
      <t>チョウザイ</t>
    </rPh>
    <rPh sb="5" eb="7">
      <t>ヤッキョク</t>
    </rPh>
    <rPh sb="8" eb="11">
      <t>スカガワ</t>
    </rPh>
    <rPh sb="11" eb="13">
      <t>エキマエ</t>
    </rPh>
    <rPh sb="13" eb="14">
      <t>テン</t>
    </rPh>
    <phoneticPr fontId="9"/>
  </si>
  <si>
    <t>コスモ調剤薬局　玉川店</t>
    <rPh sb="3" eb="5">
      <t>チョウザイ</t>
    </rPh>
    <rPh sb="5" eb="7">
      <t>ヤッキョク</t>
    </rPh>
    <rPh sb="8" eb="10">
      <t>タマカワ</t>
    </rPh>
    <rPh sb="10" eb="11">
      <t>テン</t>
    </rPh>
    <phoneticPr fontId="9"/>
  </si>
  <si>
    <t>コスモ調剤薬局　牡丹台店</t>
    <rPh sb="3" eb="5">
      <t>チョウザイ</t>
    </rPh>
    <rPh sb="5" eb="7">
      <t>ヤッキョク</t>
    </rPh>
    <rPh sb="8" eb="10">
      <t>ボタン</t>
    </rPh>
    <rPh sb="10" eb="11">
      <t>ダイ</t>
    </rPh>
    <rPh sb="11" eb="12">
      <t>テン</t>
    </rPh>
    <phoneticPr fontId="9"/>
  </si>
  <si>
    <t>コスモ調剤薬局　須賀川大町店</t>
    <rPh sb="3" eb="5">
      <t>チョウザイ</t>
    </rPh>
    <rPh sb="5" eb="7">
      <t>ヤッキョク</t>
    </rPh>
    <rPh sb="8" eb="11">
      <t>スカガワ</t>
    </rPh>
    <rPh sb="11" eb="13">
      <t>オオマチ</t>
    </rPh>
    <rPh sb="13" eb="14">
      <t>テン</t>
    </rPh>
    <phoneticPr fontId="9"/>
  </si>
  <si>
    <t>コスモ調剤薬局　石川町店</t>
    <rPh sb="3" eb="5">
      <t>チョウザイ</t>
    </rPh>
    <rPh sb="5" eb="7">
      <t>ヤッキョク</t>
    </rPh>
    <rPh sb="8" eb="10">
      <t>イシカワ</t>
    </rPh>
    <rPh sb="10" eb="11">
      <t>マチ</t>
    </rPh>
    <rPh sb="11" eb="12">
      <t>テン</t>
    </rPh>
    <phoneticPr fontId="9"/>
  </si>
  <si>
    <t>コスモ調剤薬局　古殿町店</t>
    <rPh sb="3" eb="5">
      <t>チョウザイ</t>
    </rPh>
    <rPh sb="5" eb="7">
      <t>ヤッキョク</t>
    </rPh>
    <rPh sb="8" eb="10">
      <t>フルドノ</t>
    </rPh>
    <rPh sb="10" eb="11">
      <t>マチ</t>
    </rPh>
    <rPh sb="11" eb="12">
      <t>テン</t>
    </rPh>
    <phoneticPr fontId="9"/>
  </si>
  <si>
    <t>コスモ調剤薬局　小野新町店</t>
    <rPh sb="3" eb="5">
      <t>チョウザイ</t>
    </rPh>
    <rPh sb="5" eb="7">
      <t>ヤッキョク</t>
    </rPh>
    <rPh sb="8" eb="12">
      <t>オノニイマチ</t>
    </rPh>
    <rPh sb="11" eb="12">
      <t>マチ</t>
    </rPh>
    <rPh sb="12" eb="13">
      <t>テン</t>
    </rPh>
    <phoneticPr fontId="9"/>
  </si>
  <si>
    <t>コスモ調剤薬局　東部台店</t>
    <rPh sb="3" eb="5">
      <t>チョウザイ</t>
    </rPh>
    <rPh sb="5" eb="7">
      <t>ヤッキョク</t>
    </rPh>
    <rPh sb="8" eb="11">
      <t>トウブダイ</t>
    </rPh>
    <rPh sb="11" eb="12">
      <t>テン</t>
    </rPh>
    <phoneticPr fontId="9"/>
  </si>
  <si>
    <t>コスモ調剤薬局　長沼店</t>
    <rPh sb="3" eb="5">
      <t>チョウザイ</t>
    </rPh>
    <rPh sb="5" eb="7">
      <t>ヤッキョク</t>
    </rPh>
    <rPh sb="8" eb="10">
      <t>ナガヌマ</t>
    </rPh>
    <rPh sb="10" eb="11">
      <t>テン</t>
    </rPh>
    <phoneticPr fontId="9"/>
  </si>
  <si>
    <t>コスモ調剤薬局　天栄店</t>
    <rPh sb="3" eb="5">
      <t>チョウザイ</t>
    </rPh>
    <rPh sb="5" eb="7">
      <t>ヤッキョク</t>
    </rPh>
    <rPh sb="8" eb="10">
      <t>テンエイ</t>
    </rPh>
    <rPh sb="10" eb="11">
      <t>テン</t>
    </rPh>
    <phoneticPr fontId="9"/>
  </si>
  <si>
    <t>コスモ調剤薬局　船引店</t>
    <rPh sb="3" eb="5">
      <t>チョウザイ</t>
    </rPh>
    <rPh sb="5" eb="7">
      <t>ヤッキョク</t>
    </rPh>
    <rPh sb="8" eb="10">
      <t>フネヒキ</t>
    </rPh>
    <rPh sb="10" eb="11">
      <t>テン</t>
    </rPh>
    <phoneticPr fontId="9"/>
  </si>
  <si>
    <t>コスモ調剤薬局　中央通り店</t>
    <rPh sb="3" eb="5">
      <t>チョウザイ</t>
    </rPh>
    <rPh sb="5" eb="7">
      <t>ヤッキョク</t>
    </rPh>
    <rPh sb="8" eb="10">
      <t>チュウオウ</t>
    </rPh>
    <rPh sb="10" eb="11">
      <t>トオ</t>
    </rPh>
    <rPh sb="12" eb="13">
      <t>テン</t>
    </rPh>
    <phoneticPr fontId="9"/>
  </si>
  <si>
    <t>げんじろう調剤薬局　船引店</t>
    <rPh sb="5" eb="7">
      <t>チョウザイ</t>
    </rPh>
    <rPh sb="7" eb="9">
      <t>ヤッキョク</t>
    </rPh>
    <rPh sb="10" eb="12">
      <t>フネヒキ</t>
    </rPh>
    <rPh sb="12" eb="13">
      <t>テン</t>
    </rPh>
    <phoneticPr fontId="9"/>
  </si>
  <si>
    <t>コスモ調剤薬局　下宿店</t>
    <rPh sb="3" eb="5">
      <t>チョウザイ</t>
    </rPh>
    <rPh sb="5" eb="7">
      <t>ヤッキョク</t>
    </rPh>
    <rPh sb="8" eb="9">
      <t>シモ</t>
    </rPh>
    <rPh sb="9" eb="10">
      <t>シュク</t>
    </rPh>
    <rPh sb="10" eb="11">
      <t>テン</t>
    </rPh>
    <phoneticPr fontId="9"/>
  </si>
  <si>
    <t>コスモ調剤薬局　浅川店</t>
    <rPh sb="3" eb="5">
      <t>チョウザイ</t>
    </rPh>
    <rPh sb="5" eb="7">
      <t>ヤッキョク</t>
    </rPh>
    <rPh sb="8" eb="10">
      <t>アサカワ</t>
    </rPh>
    <rPh sb="10" eb="11">
      <t>テン</t>
    </rPh>
    <phoneticPr fontId="9"/>
  </si>
  <si>
    <t>いわき市平字田町75-5</t>
  </si>
  <si>
    <t>医療法人　あらき産婦人科クリニック</t>
    <rPh sb="0" eb="4">
      <t>イ</t>
    </rPh>
    <phoneticPr fontId="0"/>
  </si>
  <si>
    <t>相馬市馬場野字山越55番地</t>
    <rPh sb="11" eb="13">
      <t>バンチ</t>
    </rPh>
    <phoneticPr fontId="0"/>
  </si>
  <si>
    <t>いわき市平上荒川字堀の内16の1</t>
  </si>
  <si>
    <t>医療法人　志賀整形外科・外科　志賀リウマチ整形クリニック</t>
    <rPh sb="0" eb="4">
      <t>イリョウホウジン</t>
    </rPh>
    <rPh sb="5" eb="7">
      <t>シガ</t>
    </rPh>
    <rPh sb="7" eb="9">
      <t>セイケイ</t>
    </rPh>
    <rPh sb="9" eb="11">
      <t>ゲカ</t>
    </rPh>
    <rPh sb="12" eb="14">
      <t>ゲカ</t>
    </rPh>
    <phoneticPr fontId="0"/>
  </si>
  <si>
    <t>医療法人　おのだ内科クリニック</t>
    <rPh sb="0" eb="2">
      <t>イリョウ</t>
    </rPh>
    <rPh sb="2" eb="4">
      <t>ホウジン</t>
    </rPh>
    <phoneticPr fontId="0"/>
  </si>
  <si>
    <t>南相馬市原町区大町一丁目3番地</t>
    <rPh sb="7" eb="9">
      <t>オオマチ</t>
    </rPh>
    <rPh sb="9" eb="10">
      <t>イチ</t>
    </rPh>
    <rPh sb="13" eb="15">
      <t>バンチ</t>
    </rPh>
    <phoneticPr fontId="0"/>
  </si>
  <si>
    <t>医療機関郵便番号</t>
  </si>
  <si>
    <t>内科、消化器科、呼吸器科、循環器科、アレルギー科</t>
    <rPh sb="0" eb="2">
      <t>ナイカ</t>
    </rPh>
    <rPh sb="3" eb="6">
      <t>ショウカキ</t>
    </rPh>
    <rPh sb="6" eb="7">
      <t>カ</t>
    </rPh>
    <rPh sb="8" eb="12">
      <t>コキュウキカ</t>
    </rPh>
    <rPh sb="13" eb="16">
      <t>ジュンカンキ</t>
    </rPh>
    <rPh sb="16" eb="17">
      <t>カ</t>
    </rPh>
    <rPh sb="23" eb="24">
      <t>カ</t>
    </rPh>
    <phoneticPr fontId="1"/>
  </si>
  <si>
    <t>堀薬局</t>
    <rPh sb="0" eb="1">
      <t>ホリ</t>
    </rPh>
    <rPh sb="1" eb="3">
      <t>ヤッキョク</t>
    </rPh>
    <phoneticPr fontId="0"/>
  </si>
  <si>
    <t>医療法人　寛和会　浜通りふれあい診療所</t>
    <rPh sb="0" eb="2">
      <t>イリョウ</t>
    </rPh>
    <rPh sb="2" eb="4">
      <t>ホウジン</t>
    </rPh>
    <rPh sb="5" eb="6">
      <t>カン</t>
    </rPh>
    <rPh sb="6" eb="7">
      <t>ワ</t>
    </rPh>
    <rPh sb="7" eb="8">
      <t>カイ</t>
    </rPh>
    <rPh sb="9" eb="11">
      <t>ハマドオ</t>
    </rPh>
    <rPh sb="16" eb="19">
      <t>シンリョウショ</t>
    </rPh>
    <phoneticPr fontId="0"/>
  </si>
  <si>
    <t>相馬市沖ノ内一丁目2-10</t>
    <rPh sb="0" eb="3">
      <t>ソウマシ</t>
    </rPh>
    <rPh sb="3" eb="4">
      <t>オキ</t>
    </rPh>
    <rPh sb="5" eb="6">
      <t>ウチ</t>
    </rPh>
    <rPh sb="6" eb="7">
      <t>イチ</t>
    </rPh>
    <rPh sb="7" eb="9">
      <t>チョウメ</t>
    </rPh>
    <phoneticPr fontId="0"/>
  </si>
  <si>
    <t>南相馬市原町区大町3-77</t>
  </si>
  <si>
    <t>医療法人　こいずみクリニック</t>
    <rPh sb="0" eb="2">
      <t>イリョウ</t>
    </rPh>
    <rPh sb="2" eb="4">
      <t>ホウジン</t>
    </rPh>
    <phoneticPr fontId="0"/>
  </si>
  <si>
    <t>くすりのマルト調剤薬局　窪田店</t>
    <rPh sb="12" eb="14">
      <t>クボタ</t>
    </rPh>
    <rPh sb="14" eb="15">
      <t>テン</t>
    </rPh>
    <phoneticPr fontId="0"/>
  </si>
  <si>
    <t>くすりのマルト調剤薬局　林城店</t>
  </si>
  <si>
    <t>くすりのマルト調剤薬局　洋向台店</t>
  </si>
  <si>
    <t>くすりのマルト調剤薬局　つづら店</t>
  </si>
  <si>
    <t>くすりのマルト調剤薬局　いわき市医療センター前店</t>
    <rPh sb="15" eb="16">
      <t>シ</t>
    </rPh>
    <rPh sb="16" eb="18">
      <t>イリョウ</t>
    </rPh>
    <rPh sb="22" eb="23">
      <t>マエ</t>
    </rPh>
    <rPh sb="23" eb="24">
      <t>ミセ</t>
    </rPh>
    <phoneticPr fontId="0"/>
  </si>
  <si>
    <t>くすりのマルト調剤薬局　平五町目店</t>
  </si>
  <si>
    <t>くすりのマルト調剤薬局　高坂店</t>
  </si>
  <si>
    <t>くすりのマルト調剤薬局　平窪店</t>
  </si>
  <si>
    <t>くすりのマルト調剤薬局　泉店</t>
  </si>
  <si>
    <t>くすりのマルト調剤薬局　玉川店</t>
  </si>
  <si>
    <t>くすりのマルト調剤薬局　川原田店</t>
  </si>
  <si>
    <t>くすりのマルト調剤薬局　谷川瀬店</t>
  </si>
  <si>
    <t>くすりのマルト調剤薬局　君ヶ塚店</t>
  </si>
  <si>
    <t>くすりのマルト調剤薬局　鳥居店</t>
  </si>
  <si>
    <t>くすりのマルト調剤薬局　遠野店</t>
    <rPh sb="7" eb="9">
      <t>チョウザイ</t>
    </rPh>
    <rPh sb="9" eb="11">
      <t>ヤッキョク</t>
    </rPh>
    <rPh sb="12" eb="15">
      <t>トオノテン</t>
    </rPh>
    <phoneticPr fontId="0"/>
  </si>
  <si>
    <t>くすりのマルト調剤薬局　下湯長谷店</t>
    <rPh sb="7" eb="9">
      <t>チョウザイ</t>
    </rPh>
    <rPh sb="9" eb="11">
      <t>ヤッキョク</t>
    </rPh>
    <rPh sb="12" eb="13">
      <t>シモ</t>
    </rPh>
    <rPh sb="13" eb="14">
      <t>ユ</t>
    </rPh>
    <rPh sb="14" eb="16">
      <t>ハセ</t>
    </rPh>
    <rPh sb="16" eb="17">
      <t>テン</t>
    </rPh>
    <phoneticPr fontId="0"/>
  </si>
  <si>
    <t>いわき市小名浜住吉字道下34</t>
  </si>
  <si>
    <t>いわき市錦町綾ノ内121番</t>
    <rPh sb="8" eb="9">
      <t>ウチ</t>
    </rPh>
    <rPh sb="12" eb="13">
      <t>バン</t>
    </rPh>
    <phoneticPr fontId="0"/>
  </si>
  <si>
    <t>医療法人　慧生会　菜のはなこどもクリニック</t>
    <rPh sb="0" eb="2">
      <t>イリョウ</t>
    </rPh>
    <rPh sb="2" eb="4">
      <t>ホウジン</t>
    </rPh>
    <rPh sb="5" eb="6">
      <t>ケイ</t>
    </rPh>
    <rPh sb="6" eb="7">
      <t>ナマ</t>
    </rPh>
    <rPh sb="7" eb="8">
      <t>カイ</t>
    </rPh>
    <rPh sb="9" eb="10">
      <t>ナ</t>
    </rPh>
    <phoneticPr fontId="0"/>
  </si>
  <si>
    <t>相馬市中村字川沼307番地</t>
    <rPh sb="11" eb="13">
      <t>バンチ</t>
    </rPh>
    <phoneticPr fontId="0"/>
  </si>
  <si>
    <t>979-0197</t>
  </si>
  <si>
    <t>いわき市洋向台四丁目1番3</t>
    <rPh sb="7" eb="8">
      <t>ヨン</t>
    </rPh>
    <rPh sb="8" eb="10">
      <t>チョウメ</t>
    </rPh>
    <rPh sb="11" eb="12">
      <t>バン</t>
    </rPh>
    <phoneticPr fontId="0"/>
  </si>
  <si>
    <t>医療法人　光麗会　相双眼科医院</t>
    <rPh sb="0" eb="2">
      <t>イリョウ</t>
    </rPh>
    <rPh sb="2" eb="3">
      <t>ホウ</t>
    </rPh>
    <rPh sb="3" eb="4">
      <t>ジン</t>
    </rPh>
    <rPh sb="5" eb="6">
      <t>ヒカリ</t>
    </rPh>
    <rPh sb="6" eb="7">
      <t>レイ</t>
    </rPh>
    <rPh sb="9" eb="11">
      <t>ソウソウ</t>
    </rPh>
    <rPh sb="11" eb="13">
      <t>ガンカ</t>
    </rPh>
    <rPh sb="13" eb="15">
      <t>イイン</t>
    </rPh>
    <phoneticPr fontId="0"/>
  </si>
  <si>
    <t>いわき市内郷綴町仲田26-6</t>
  </si>
  <si>
    <t>いわき市平字五町目17-12</t>
  </si>
  <si>
    <t>いわき市内郷高坂町八反田55</t>
  </si>
  <si>
    <t>くすりのマルト調剤薬局　上中田店</t>
  </si>
  <si>
    <t>いわき市錦町上中田7</t>
  </si>
  <si>
    <t>970-8006</t>
  </si>
  <si>
    <t>いわき市平下平窪山土内町3-1</t>
  </si>
  <si>
    <t>971-8182</t>
  </si>
  <si>
    <t>いわき市内郷綴町川原田117番</t>
    <rPh sb="14" eb="15">
      <t>バン</t>
    </rPh>
    <phoneticPr fontId="0"/>
  </si>
  <si>
    <t>南相馬市原町区大町3丁目97番地</t>
    <rPh sb="10" eb="12">
      <t>チョウメ</t>
    </rPh>
    <rPh sb="14" eb="16">
      <t>バンチ</t>
    </rPh>
    <phoneticPr fontId="0"/>
  </si>
  <si>
    <t>内科、呼吸器内科、循環器内科、消化器内科、内視鏡内科、腎臓内科、肝臓内科、神経内科、麻酔科、外科、呼吸器外科、心臓血管外科、肛門外科、消化器外科、内視鏡外科、整形外科、小児科、皮膚科、泌尿器科、産婦人科、耳鼻咽喉科、リウマチ科、リハビリテーション科、放射線科、歯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4">
      <t>ナイシキョウ</t>
    </rPh>
    <rPh sb="24" eb="26">
      <t>ナイカ</t>
    </rPh>
    <rPh sb="27" eb="29">
      <t>ジンゾウ</t>
    </rPh>
    <rPh sb="29" eb="31">
      <t>ナイカ</t>
    </rPh>
    <rPh sb="32" eb="34">
      <t>カンゾウ</t>
    </rPh>
    <rPh sb="34" eb="36">
      <t>ナイカ</t>
    </rPh>
    <rPh sb="37" eb="39">
      <t>シンケイ</t>
    </rPh>
    <rPh sb="39" eb="41">
      <t>ナイカ</t>
    </rPh>
    <rPh sb="42" eb="45">
      <t>マスイカ</t>
    </rPh>
    <rPh sb="46" eb="48">
      <t>ゲカ</t>
    </rPh>
    <rPh sb="49" eb="52">
      <t>コキュウキ</t>
    </rPh>
    <rPh sb="52" eb="54">
      <t>ゲカ</t>
    </rPh>
    <rPh sb="55" eb="57">
      <t>シンゾウ</t>
    </rPh>
    <rPh sb="57" eb="59">
      <t>ケッカン</t>
    </rPh>
    <rPh sb="59" eb="61">
      <t>ゲカ</t>
    </rPh>
    <rPh sb="62" eb="64">
      <t>コウモン</t>
    </rPh>
    <rPh sb="64" eb="66">
      <t>ゲカ</t>
    </rPh>
    <rPh sb="67" eb="70">
      <t>ショウカキ</t>
    </rPh>
    <rPh sb="70" eb="72">
      <t>ゲカ</t>
    </rPh>
    <rPh sb="73" eb="76">
      <t>ナイシキョウ</t>
    </rPh>
    <rPh sb="76" eb="78">
      <t>ゲカ</t>
    </rPh>
    <rPh sb="79" eb="81">
      <t>セイケイ</t>
    </rPh>
    <rPh sb="81" eb="83">
      <t>ゲカ</t>
    </rPh>
    <rPh sb="84" eb="87">
      <t>ショウニカ</t>
    </rPh>
    <rPh sb="88" eb="91">
      <t>ヒフカ</t>
    </rPh>
    <rPh sb="92" eb="96">
      <t>ヒニョウキカ</t>
    </rPh>
    <rPh sb="97" eb="101">
      <t>サンフジンカ</t>
    </rPh>
    <rPh sb="102" eb="104">
      <t>ジビ</t>
    </rPh>
    <rPh sb="104" eb="106">
      <t>インコウ</t>
    </rPh>
    <rPh sb="106" eb="107">
      <t>カ</t>
    </rPh>
    <rPh sb="112" eb="113">
      <t>カ</t>
    </rPh>
    <rPh sb="123" eb="124">
      <t>カ</t>
    </rPh>
    <rPh sb="125" eb="129">
      <t>ホウシャセンカ</t>
    </rPh>
    <rPh sb="130" eb="132">
      <t>シカ</t>
    </rPh>
    <rPh sb="133" eb="135">
      <t>シカ</t>
    </rPh>
    <rPh sb="135" eb="137">
      <t>コウクウ</t>
    </rPh>
    <rPh sb="137" eb="139">
      <t>ゲカ</t>
    </rPh>
    <phoneticPr fontId="0"/>
  </si>
  <si>
    <t>いわき市平谷川瀬二丁目11番地10</t>
    <rPh sb="8" eb="9">
      <t>ニ</t>
    </rPh>
    <rPh sb="9" eb="11">
      <t>チョウメ</t>
    </rPh>
    <rPh sb="13" eb="15">
      <t>バンチ</t>
    </rPh>
    <phoneticPr fontId="0"/>
  </si>
  <si>
    <t>いわき市内郷御厩町久世原248</t>
  </si>
  <si>
    <t>いわき市中之作字川岸37</t>
  </si>
  <si>
    <t>医療法人社団　健生会　中山医院</t>
    <rPh sb="0" eb="4">
      <t>イリョウホウジン</t>
    </rPh>
    <rPh sb="4" eb="6">
      <t>シャダン</t>
    </rPh>
    <rPh sb="7" eb="8">
      <t>ケン</t>
    </rPh>
    <rPh sb="8" eb="9">
      <t>セイ</t>
    </rPh>
    <rPh sb="9" eb="10">
      <t>カイ</t>
    </rPh>
    <phoneticPr fontId="0"/>
  </si>
  <si>
    <t>医療法人社団　茶畑会　相馬中央病院</t>
    <rPh sb="0" eb="2">
      <t>イリョウ</t>
    </rPh>
    <rPh sb="2" eb="4">
      <t>ホウジン</t>
    </rPh>
    <rPh sb="4" eb="6">
      <t>シャダン</t>
    </rPh>
    <rPh sb="7" eb="9">
      <t>チャバタケ</t>
    </rPh>
    <rPh sb="9" eb="10">
      <t>カイ</t>
    </rPh>
    <rPh sb="11" eb="13">
      <t>ソウマ</t>
    </rPh>
    <rPh sb="13" eb="15">
      <t>チュウオウ</t>
    </rPh>
    <rPh sb="15" eb="17">
      <t>ビョウイン</t>
    </rPh>
    <phoneticPr fontId="0"/>
  </si>
  <si>
    <t>相馬市沖ノ内三丁目5-18</t>
    <rPh sb="6" eb="7">
      <t>サン</t>
    </rPh>
    <rPh sb="7" eb="9">
      <t>チョウメ</t>
    </rPh>
    <phoneticPr fontId="0"/>
  </si>
  <si>
    <t>内科、消化器内科、循環器内科、内視鏡内科、整形外科、泌尿器科、外科、眼科、皮膚科、歯科口腔外科、リウマチ科（膠原病・リウマチ内科）、心療内科</t>
    <rPh sb="0" eb="2">
      <t>ナイカ</t>
    </rPh>
    <rPh sb="3" eb="6">
      <t>ショウカキ</t>
    </rPh>
    <rPh sb="6" eb="8">
      <t>ナイカ</t>
    </rPh>
    <rPh sb="9" eb="14">
      <t>ジュンカンキナイカ</t>
    </rPh>
    <rPh sb="15" eb="18">
      <t>ナイシキョウ</t>
    </rPh>
    <rPh sb="18" eb="20">
      <t>ナイカ</t>
    </rPh>
    <rPh sb="21" eb="23">
      <t>セイケイ</t>
    </rPh>
    <rPh sb="23" eb="25">
      <t>ゲカ</t>
    </rPh>
    <rPh sb="26" eb="30">
      <t>ヒニョウキカ</t>
    </rPh>
    <rPh sb="31" eb="33">
      <t>ゲカ</t>
    </rPh>
    <rPh sb="34" eb="36">
      <t>ガンカ</t>
    </rPh>
    <rPh sb="37" eb="40">
      <t>ヒフカ</t>
    </rPh>
    <rPh sb="41" eb="43">
      <t>シカ</t>
    </rPh>
    <rPh sb="43" eb="45">
      <t>コウクウ</t>
    </rPh>
    <rPh sb="45" eb="47">
      <t>ゲカ</t>
    </rPh>
    <rPh sb="52" eb="53">
      <t>カ</t>
    </rPh>
    <rPh sb="54" eb="57">
      <t>コウゲンビョウ</t>
    </rPh>
    <rPh sb="62" eb="64">
      <t>ナイカ</t>
    </rPh>
    <rPh sb="66" eb="68">
      <t>シンリョウ</t>
    </rPh>
    <rPh sb="68" eb="70">
      <t>ナイカ</t>
    </rPh>
    <phoneticPr fontId="0"/>
  </si>
  <si>
    <t>いわき市平谷川瀬一丁目16-5</t>
    <rPh sb="8" eb="11">
      <t>イッチョウメ</t>
    </rPh>
    <phoneticPr fontId="0"/>
  </si>
  <si>
    <t>医療法人社団　明誠会　小林眼科医院</t>
    <rPh sb="0" eb="2">
      <t>イリョウ</t>
    </rPh>
    <rPh sb="2" eb="4">
      <t>ホウジン</t>
    </rPh>
    <rPh sb="4" eb="6">
      <t>シャダン</t>
    </rPh>
    <rPh sb="7" eb="8">
      <t>メイ</t>
    </rPh>
    <rPh sb="8" eb="9">
      <t>セイ</t>
    </rPh>
    <rPh sb="9" eb="10">
      <t>カイ</t>
    </rPh>
    <phoneticPr fontId="0"/>
  </si>
  <si>
    <t>南相馬市原町区南町一丁目155番地</t>
    <rPh sb="9" eb="10">
      <t>イチ</t>
    </rPh>
    <rPh sb="10" eb="12">
      <t>チョウメ</t>
    </rPh>
    <rPh sb="15" eb="17">
      <t>バンチ</t>
    </rPh>
    <phoneticPr fontId="0"/>
  </si>
  <si>
    <t>コスモス訪問看護ステーション</t>
    <rPh sb="4" eb="6">
      <t>ホウモン</t>
    </rPh>
    <rPh sb="6" eb="8">
      <t>カンゴ</t>
    </rPh>
    <phoneticPr fontId="0"/>
  </si>
  <si>
    <t>いわき市平谷川瀬一丁目16-5</t>
    <rPh sb="3" eb="4">
      <t>シ</t>
    </rPh>
    <rPh sb="4" eb="5">
      <t>タイラ</t>
    </rPh>
    <rPh sb="5" eb="6">
      <t>タニ</t>
    </rPh>
    <rPh sb="6" eb="8">
      <t>カワセ</t>
    </rPh>
    <rPh sb="8" eb="11">
      <t>イッチョウメ</t>
    </rPh>
    <phoneticPr fontId="0"/>
  </si>
  <si>
    <t>医療法人社団　養高会　高野病院</t>
    <rPh sb="0" eb="2">
      <t>イリョウ</t>
    </rPh>
    <rPh sb="2" eb="4">
      <t>ホウジン</t>
    </rPh>
    <rPh sb="4" eb="6">
      <t>シャダン</t>
    </rPh>
    <rPh sb="7" eb="8">
      <t>ヨウ</t>
    </rPh>
    <rPh sb="8" eb="9">
      <t>コウ</t>
    </rPh>
    <rPh sb="9" eb="10">
      <t>カイ</t>
    </rPh>
    <phoneticPr fontId="0"/>
  </si>
  <si>
    <t>双葉郡広野町大字下北迫字東町214番地</t>
    <rPh sb="6" eb="8">
      <t>オオアザ</t>
    </rPh>
    <rPh sb="17" eb="19">
      <t>バンチ</t>
    </rPh>
    <phoneticPr fontId="0"/>
  </si>
  <si>
    <t>矢吹薬局　東田店</t>
  </si>
  <si>
    <t>矢吹薬局　中央店</t>
  </si>
  <si>
    <t>いわき市東田町2丁目13-9</t>
    <rPh sb="8" eb="10">
      <t>チョウメ</t>
    </rPh>
    <phoneticPr fontId="0"/>
  </si>
  <si>
    <t>いわき市植田町中央2丁目3-14</t>
    <rPh sb="10" eb="12">
      <t>チョウメ</t>
    </rPh>
    <phoneticPr fontId="0"/>
  </si>
  <si>
    <t>内科、神経内科、消化器内科、老年内科、精神科、リハビリテーション科</t>
    <rPh sb="0" eb="2">
      <t>ナイカ</t>
    </rPh>
    <rPh sb="3" eb="5">
      <t>シンケイ</t>
    </rPh>
    <rPh sb="5" eb="7">
      <t>ナイカ</t>
    </rPh>
    <rPh sb="8" eb="11">
      <t>ショウカキ</t>
    </rPh>
    <rPh sb="11" eb="13">
      <t>ナイカ</t>
    </rPh>
    <rPh sb="14" eb="16">
      <t>ロウネン</t>
    </rPh>
    <rPh sb="16" eb="18">
      <t>ナイカ</t>
    </rPh>
    <rPh sb="19" eb="22">
      <t>セイシンカ</t>
    </rPh>
    <rPh sb="32" eb="33">
      <t>カ</t>
    </rPh>
    <phoneticPr fontId="0"/>
  </si>
  <si>
    <t>医療法人　昭代会　桜ヶ丘さいとう整形外科</t>
    <rPh sb="0" eb="2">
      <t>イリョウ</t>
    </rPh>
    <rPh sb="2" eb="4">
      <t>ホウジン</t>
    </rPh>
    <rPh sb="5" eb="7">
      <t>ショウダイ</t>
    </rPh>
    <rPh sb="7" eb="8">
      <t>カイ</t>
    </rPh>
    <rPh sb="9" eb="10">
      <t>サクラ</t>
    </rPh>
    <rPh sb="11" eb="12">
      <t>オカ</t>
    </rPh>
    <rPh sb="16" eb="18">
      <t>セイケイ</t>
    </rPh>
    <rPh sb="18" eb="20">
      <t>ゲカ</t>
    </rPh>
    <phoneticPr fontId="0"/>
  </si>
  <si>
    <t>独立行政法人　国立病院機構　いわき病院</t>
  </si>
  <si>
    <t>971-8126</t>
  </si>
  <si>
    <t>いわき市小名浜野田字八合88番地1</t>
    <rPh sb="4" eb="7">
      <t>オナハマ</t>
    </rPh>
    <rPh sb="7" eb="9">
      <t>ノダ</t>
    </rPh>
    <rPh sb="9" eb="10">
      <t>アザ</t>
    </rPh>
    <rPh sb="10" eb="12">
      <t>ハチゴウ</t>
    </rPh>
    <rPh sb="14" eb="16">
      <t>バンチ</t>
    </rPh>
    <phoneticPr fontId="0"/>
  </si>
  <si>
    <t>内科、脳神経内科、小児科、外科、リハビリテーション科、脳神経外科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5">
      <t>ゲカ</t>
    </rPh>
    <rPh sb="25" eb="26">
      <t>カ</t>
    </rPh>
    <rPh sb="27" eb="32">
      <t>ノウシンケイゲカ</t>
    </rPh>
    <phoneticPr fontId="0"/>
  </si>
  <si>
    <t>医療法人　真成会　ふなばし内科クリニック</t>
    <rPh sb="0" eb="2">
      <t>イリョウ</t>
    </rPh>
    <rPh sb="2" eb="4">
      <t>ホウジン</t>
    </rPh>
    <rPh sb="5" eb="6">
      <t>シン</t>
    </rPh>
    <rPh sb="6" eb="7">
      <t>セイ</t>
    </rPh>
    <rPh sb="7" eb="8">
      <t>カイ</t>
    </rPh>
    <phoneticPr fontId="0"/>
  </si>
  <si>
    <t>相馬市中村字塚田28-8</t>
  </si>
  <si>
    <t>医療法人　杉本医院</t>
    <rPh sb="0" eb="2">
      <t>イリョウ</t>
    </rPh>
    <rPh sb="2" eb="4">
      <t>ホウジン</t>
    </rPh>
    <rPh sb="5" eb="7">
      <t>スギモト</t>
    </rPh>
    <rPh sb="7" eb="9">
      <t>イイン</t>
    </rPh>
    <phoneticPr fontId="0"/>
  </si>
  <si>
    <t>相馬市小泉字高池648-5</t>
  </si>
  <si>
    <t>南相馬市原町区橋本町1丁目3番地の2</t>
    <rPh sb="11" eb="13">
      <t>チョウメ</t>
    </rPh>
    <rPh sb="14" eb="16">
      <t>バンチ</t>
    </rPh>
    <phoneticPr fontId="0"/>
  </si>
  <si>
    <t>内科、循環器内科</t>
    <rPh sb="0" eb="2">
      <t>ナイカ</t>
    </rPh>
    <rPh sb="3" eb="6">
      <t>ジュンカンキ</t>
    </rPh>
    <rPh sb="6" eb="8">
      <t>ナイカ</t>
    </rPh>
    <phoneticPr fontId="0"/>
  </si>
  <si>
    <t>医療法人　相雲会　小野田病院　</t>
    <rPh sb="0" eb="2">
      <t>イリョウ</t>
    </rPh>
    <rPh sb="2" eb="4">
      <t>ホウジン</t>
    </rPh>
    <rPh sb="5" eb="6">
      <t>ソウ</t>
    </rPh>
    <rPh sb="6" eb="8">
      <t>ウンカイ</t>
    </rPh>
    <rPh sb="9" eb="12">
      <t>オノダ</t>
    </rPh>
    <rPh sb="12" eb="14">
      <t>ビョウイン</t>
    </rPh>
    <phoneticPr fontId="9"/>
  </si>
  <si>
    <t>南相馬市原町区旭町3丁目21番地</t>
    <rPh sb="10" eb="12">
      <t>チョウメ</t>
    </rPh>
    <rPh sb="14" eb="16">
      <t>バンチ</t>
    </rPh>
    <phoneticPr fontId="12"/>
  </si>
  <si>
    <t>外科、内科、腎臓内科、泌尿器科、消化器内科、循環器内科、呼吸器内科、形成外科、美容外科、皮膚科、整形外科、肛門外科、リハビリテーション科、麻酔科</t>
    <rPh sb="0" eb="2">
      <t>ゲカ</t>
    </rPh>
    <rPh sb="3" eb="5">
      <t>ナイカ</t>
    </rPh>
    <rPh sb="6" eb="8">
      <t>ジンゾウ</t>
    </rPh>
    <rPh sb="8" eb="10">
      <t>ナイカ</t>
    </rPh>
    <rPh sb="11" eb="15">
      <t>ヒニョウキカ</t>
    </rPh>
    <rPh sb="16" eb="19">
      <t>ショウカキ</t>
    </rPh>
    <rPh sb="19" eb="21">
      <t>ナイカ</t>
    </rPh>
    <rPh sb="22" eb="25">
      <t>ジュンカンキ</t>
    </rPh>
    <rPh sb="25" eb="27">
      <t>ナイカ</t>
    </rPh>
    <rPh sb="28" eb="31">
      <t>コキュウキ</t>
    </rPh>
    <rPh sb="31" eb="33">
      <t>ナイカ</t>
    </rPh>
    <rPh sb="34" eb="36">
      <t>ケイセイ</t>
    </rPh>
    <rPh sb="36" eb="38">
      <t>ゲカ</t>
    </rPh>
    <rPh sb="39" eb="41">
      <t>ビヨウ</t>
    </rPh>
    <rPh sb="41" eb="43">
      <t>ゲカ</t>
    </rPh>
    <rPh sb="44" eb="47">
      <t>ヒフカ</t>
    </rPh>
    <rPh sb="48" eb="50">
      <t>セイケイ</t>
    </rPh>
    <rPh sb="50" eb="52">
      <t>ゲカ</t>
    </rPh>
    <rPh sb="53" eb="55">
      <t>コウモン</t>
    </rPh>
    <rPh sb="55" eb="57">
      <t>ゲカ</t>
    </rPh>
    <rPh sb="67" eb="68">
      <t>カ</t>
    </rPh>
    <rPh sb="69" eb="72">
      <t>マスイカ</t>
    </rPh>
    <phoneticPr fontId="9"/>
  </si>
  <si>
    <t>南相馬市鹿島区横手字町田46</t>
    <phoneticPr fontId="6"/>
  </si>
  <si>
    <t>医療法人　田村内科医院</t>
    <rPh sb="0" eb="2">
      <t>イリョウ</t>
    </rPh>
    <rPh sb="2" eb="3">
      <t>ホウ</t>
    </rPh>
    <rPh sb="3" eb="4">
      <t>ヒト</t>
    </rPh>
    <rPh sb="5" eb="7">
      <t>タムラ</t>
    </rPh>
    <rPh sb="7" eb="9">
      <t>ナイカ</t>
    </rPh>
    <rPh sb="9" eb="11">
      <t>イイン</t>
    </rPh>
    <phoneticPr fontId="9"/>
  </si>
  <si>
    <t>医療法人　桃蹊会　菅野医院</t>
    <rPh sb="0" eb="2">
      <t>イリョウ</t>
    </rPh>
    <rPh sb="2" eb="3">
      <t>ホウ</t>
    </rPh>
    <rPh sb="3" eb="4">
      <t>ジン</t>
    </rPh>
    <rPh sb="5" eb="6">
      <t>モモ</t>
    </rPh>
    <rPh sb="6" eb="7">
      <t>マ</t>
    </rPh>
    <rPh sb="7" eb="8">
      <t>カイ</t>
    </rPh>
    <rPh sb="9" eb="10">
      <t>カン</t>
    </rPh>
    <rPh sb="10" eb="11">
      <t>ノ</t>
    </rPh>
    <rPh sb="11" eb="13">
      <t>イイン</t>
    </rPh>
    <phoneticPr fontId="12"/>
  </si>
  <si>
    <t>相馬郡新地町谷地小屋萩崎61-1</t>
    <phoneticPr fontId="12"/>
  </si>
  <si>
    <t>医療法人　ときわ整形外科</t>
    <rPh sb="0" eb="2">
      <t>イリョウ</t>
    </rPh>
    <rPh sb="2" eb="4">
      <t>ホウジン</t>
    </rPh>
    <rPh sb="8" eb="10">
      <t>セイケイ</t>
    </rPh>
    <rPh sb="10" eb="12">
      <t>ゲカ</t>
    </rPh>
    <phoneticPr fontId="9"/>
  </si>
  <si>
    <t>南相馬市原町区大木戸字松島304-26</t>
    <rPh sb="7" eb="10">
      <t>オオキド</t>
    </rPh>
    <rPh sb="10" eb="11">
      <t>アザ</t>
    </rPh>
    <rPh sb="11" eb="13">
      <t>マツシマ</t>
    </rPh>
    <phoneticPr fontId="12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</si>
  <si>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0"/>
  </si>
  <si>
    <t>医療法人　マルイ眼科</t>
    <rPh sb="0" eb="4">
      <t>イ</t>
    </rPh>
    <phoneticPr fontId="12"/>
  </si>
  <si>
    <t>南相馬市原町区本陣前一丁目83-3</t>
    <rPh sb="10" eb="11">
      <t>イチ</t>
    </rPh>
    <phoneticPr fontId="6"/>
  </si>
  <si>
    <t>医療法人　雄飛会　八巻クリニック</t>
    <rPh sb="0" eb="2">
      <t>イリョウ</t>
    </rPh>
    <rPh sb="2" eb="4">
      <t>ホウジン</t>
    </rPh>
    <rPh sb="5" eb="6">
      <t>ユウ</t>
    </rPh>
    <rPh sb="6" eb="7">
      <t>ヒ</t>
    </rPh>
    <rPh sb="7" eb="8">
      <t>カイ</t>
    </rPh>
    <rPh sb="9" eb="11">
      <t>ヤマキ</t>
    </rPh>
    <phoneticPr fontId="9"/>
  </si>
  <si>
    <t>相馬市中村一丁目8-9</t>
    <rPh sb="5" eb="6">
      <t>イチ</t>
    </rPh>
    <phoneticPr fontId="12"/>
  </si>
  <si>
    <t>医療法人　緑樹会　早川医院</t>
    <rPh sb="0" eb="2">
      <t>イリョウ</t>
    </rPh>
    <rPh sb="2" eb="4">
      <t>ホウジン</t>
    </rPh>
    <rPh sb="5" eb="7">
      <t>リョクジュ</t>
    </rPh>
    <rPh sb="7" eb="8">
      <t>カイ</t>
    </rPh>
    <rPh sb="9" eb="11">
      <t>ハヤカワ</t>
    </rPh>
    <rPh sb="11" eb="13">
      <t>イイン</t>
    </rPh>
    <phoneticPr fontId="9"/>
  </si>
  <si>
    <t>相馬市中村字泉町9-1</t>
    <rPh sb="0" eb="3">
      <t>ソウマシ</t>
    </rPh>
    <rPh sb="3" eb="5">
      <t>ナカムラ</t>
    </rPh>
    <rPh sb="5" eb="6">
      <t>アザ</t>
    </rPh>
    <rPh sb="6" eb="7">
      <t>イズミ</t>
    </rPh>
    <rPh sb="7" eb="8">
      <t>マチ</t>
    </rPh>
    <phoneticPr fontId="9"/>
  </si>
  <si>
    <t>相馬市中村字大町47番地</t>
    <rPh sb="10" eb="12">
      <t>バンチ</t>
    </rPh>
    <phoneticPr fontId="6"/>
  </si>
  <si>
    <t>田村郡三春町字大町32-1　</t>
    <rPh sb="0" eb="3">
      <t>タムラグン</t>
    </rPh>
    <rPh sb="3" eb="6">
      <t>ミハルマチ</t>
    </rPh>
    <rPh sb="6" eb="7">
      <t>アザ</t>
    </rPh>
    <rPh sb="7" eb="9">
      <t>オオマチ</t>
    </rPh>
    <phoneticPr fontId="0"/>
  </si>
  <si>
    <t>南相馬市原町区旭町1丁目46-1</t>
    <rPh sb="0" eb="4">
      <t>ミナミソウマシ</t>
    </rPh>
    <rPh sb="4" eb="7">
      <t>ハラマチク</t>
    </rPh>
    <rPh sb="7" eb="9">
      <t>アサヒマチ</t>
    </rPh>
    <rPh sb="10" eb="12">
      <t>チョウメ</t>
    </rPh>
    <phoneticPr fontId="9"/>
  </si>
  <si>
    <t>医療法人　みうら小児クリニック</t>
    <rPh sb="0" eb="2">
      <t>イリョウ</t>
    </rPh>
    <rPh sb="2" eb="4">
      <t>ホウジン</t>
    </rPh>
    <rPh sb="8" eb="10">
      <t>ショウニ</t>
    </rPh>
    <phoneticPr fontId="9"/>
  </si>
  <si>
    <t>白河市白坂石阿弥陀17-1</t>
    <rPh sb="0" eb="2">
      <t>シラカワ</t>
    </rPh>
    <rPh sb="2" eb="3">
      <t>シ</t>
    </rPh>
    <rPh sb="3" eb="5">
      <t>シラサカ</t>
    </rPh>
    <rPh sb="5" eb="6">
      <t>イシ</t>
    </rPh>
    <rPh sb="6" eb="9">
      <t>アミダ</t>
    </rPh>
    <phoneticPr fontId="9"/>
  </si>
  <si>
    <t>ウイン調剤薬局　白河店</t>
    <rPh sb="3" eb="5">
      <t>チョウザイ</t>
    </rPh>
    <rPh sb="5" eb="7">
      <t>ヤッキョク</t>
    </rPh>
    <rPh sb="8" eb="10">
      <t>シラカワ</t>
    </rPh>
    <rPh sb="10" eb="11">
      <t>テン</t>
    </rPh>
    <phoneticPr fontId="9"/>
  </si>
  <si>
    <t>西白河郡西郷村大字真船字芝原29-4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9"/>
  </si>
  <si>
    <t>白河市外薄葉17-5</t>
    <rPh sb="0" eb="3">
      <t>シラカワシ</t>
    </rPh>
    <rPh sb="3" eb="6">
      <t>ソトウスバ</t>
    </rPh>
    <phoneticPr fontId="9"/>
  </si>
  <si>
    <t>公益財団法人　会田病院</t>
    <rPh sb="0" eb="2">
      <t>コウエキ</t>
    </rPh>
    <rPh sb="2" eb="4">
      <t>ザイダン</t>
    </rPh>
    <rPh sb="4" eb="6">
      <t>ホウジン</t>
    </rPh>
    <rPh sb="7" eb="9">
      <t>アイタ</t>
    </rPh>
    <rPh sb="9" eb="11">
      <t>ビョウイン</t>
    </rPh>
    <phoneticPr fontId="9"/>
  </si>
  <si>
    <t>内科、消化器内科、循環器内科、呼吸器内科、外科、消化器外科、呼吸器外科、整形外科、脳神経外科、泌尿器科、婦人科、皮膚科、眼科、精神科、麻酔科、リハビリテーション科、耳鼻咽喉科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3">
      <t>ゲカ</t>
    </rPh>
    <rPh sb="24" eb="27">
      <t>ショウカキ</t>
    </rPh>
    <rPh sb="27" eb="29">
      <t>ゲカ</t>
    </rPh>
    <rPh sb="30" eb="33">
      <t>コキュウキ</t>
    </rPh>
    <rPh sb="33" eb="35">
      <t>ゲカ</t>
    </rPh>
    <rPh sb="36" eb="38">
      <t>セイケイ</t>
    </rPh>
    <rPh sb="38" eb="40">
      <t>ゲカ</t>
    </rPh>
    <rPh sb="41" eb="44">
      <t>ノウシンケイ</t>
    </rPh>
    <rPh sb="44" eb="46">
      <t>ゲカ</t>
    </rPh>
    <rPh sb="47" eb="50">
      <t>ヒニョウキ</t>
    </rPh>
    <rPh sb="50" eb="51">
      <t>カ</t>
    </rPh>
    <rPh sb="52" eb="54">
      <t>フジン</t>
    </rPh>
    <rPh sb="54" eb="55">
      <t>カ</t>
    </rPh>
    <rPh sb="56" eb="59">
      <t>ヒフカ</t>
    </rPh>
    <rPh sb="60" eb="62">
      <t>ガンカ</t>
    </rPh>
    <rPh sb="63" eb="65">
      <t>セイシン</t>
    </rPh>
    <rPh sb="65" eb="66">
      <t>カ</t>
    </rPh>
    <rPh sb="67" eb="69">
      <t>マスイ</t>
    </rPh>
    <rPh sb="69" eb="70">
      <t>カ</t>
    </rPh>
    <rPh sb="80" eb="81">
      <t>カ</t>
    </rPh>
    <rPh sb="82" eb="84">
      <t>ジビ</t>
    </rPh>
    <rPh sb="84" eb="86">
      <t>インコウ</t>
    </rPh>
    <rPh sb="86" eb="87">
      <t>カ</t>
    </rPh>
    <phoneticPr fontId="9"/>
  </si>
  <si>
    <t>西白河郡矢吹町滝八幡100</t>
    <rPh sb="0" eb="4">
      <t>ニシシラカワグン</t>
    </rPh>
    <rPh sb="4" eb="7">
      <t>ヤブキマチ</t>
    </rPh>
    <rPh sb="7" eb="8">
      <t>タキ</t>
    </rPh>
    <rPh sb="8" eb="10">
      <t>ハチマン</t>
    </rPh>
    <phoneticPr fontId="9"/>
  </si>
  <si>
    <t>医療法人　つちやクリニック</t>
    <rPh sb="0" eb="2">
      <t>イリョウ</t>
    </rPh>
    <rPh sb="2" eb="4">
      <t>ホウジン</t>
    </rPh>
    <phoneticPr fontId="9"/>
  </si>
  <si>
    <t>東白川郡塙町大字塙字材木町10-1</t>
    <rPh sb="0" eb="3">
      <t>ヒガシシラカワ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3">
      <t>ザイモクチョウ</t>
    </rPh>
    <phoneticPr fontId="9"/>
  </si>
  <si>
    <t>整形外科、内科、リウマチ科、リハビリテーション科</t>
    <rPh sb="0" eb="2">
      <t>セイケイ</t>
    </rPh>
    <rPh sb="2" eb="4">
      <t>ゲカ</t>
    </rPh>
    <rPh sb="5" eb="7">
      <t>ナイカ</t>
    </rPh>
    <rPh sb="12" eb="13">
      <t>カ</t>
    </rPh>
    <rPh sb="23" eb="24">
      <t>カ</t>
    </rPh>
    <phoneticPr fontId="9"/>
  </si>
  <si>
    <t>医療法人　敬友会　あらまちクリニック</t>
    <rPh sb="0" eb="2">
      <t>イリョウ</t>
    </rPh>
    <rPh sb="2" eb="4">
      <t>ホウジン</t>
    </rPh>
    <rPh sb="5" eb="6">
      <t>ケイ</t>
    </rPh>
    <rPh sb="6" eb="7">
      <t>トモ</t>
    </rPh>
    <rPh sb="7" eb="8">
      <t>カイ</t>
    </rPh>
    <phoneticPr fontId="9"/>
  </si>
  <si>
    <t>東白川郡棚倉町大字棚倉字北町156-2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9"/>
  </si>
  <si>
    <t>白河市六反山10-36</t>
    <rPh sb="0" eb="3">
      <t>シラカワシ</t>
    </rPh>
    <rPh sb="3" eb="4">
      <t>ロク</t>
    </rPh>
    <rPh sb="4" eb="5">
      <t>タン</t>
    </rPh>
    <rPh sb="5" eb="6">
      <t>ヤマ</t>
    </rPh>
    <phoneticPr fontId="9"/>
  </si>
  <si>
    <t>エール薬局　中島店</t>
    <rPh sb="3" eb="5">
      <t>ヤッキョク</t>
    </rPh>
    <rPh sb="6" eb="8">
      <t>ナカジマ</t>
    </rPh>
    <rPh sb="8" eb="9">
      <t>テン</t>
    </rPh>
    <phoneticPr fontId="9"/>
  </si>
  <si>
    <t>西白河郡中島村大字滑津字二ツ山37番11</t>
    <rPh sb="0" eb="4">
      <t>ニシシラカワグン</t>
    </rPh>
    <rPh sb="4" eb="7">
      <t>ナカジマムラ</t>
    </rPh>
    <rPh sb="7" eb="9">
      <t>オオアザ</t>
    </rPh>
    <rPh sb="9" eb="10">
      <t>スベ</t>
    </rPh>
    <rPh sb="10" eb="11">
      <t>ツ</t>
    </rPh>
    <rPh sb="11" eb="12">
      <t>アザ</t>
    </rPh>
    <rPh sb="12" eb="13">
      <t>フタ</t>
    </rPh>
    <rPh sb="14" eb="15">
      <t>ヤマ</t>
    </rPh>
    <rPh sb="17" eb="18">
      <t>バン</t>
    </rPh>
    <phoneticPr fontId="9"/>
  </si>
  <si>
    <t>コスモ調剤薬局　棚倉町店</t>
    <rPh sb="3" eb="5">
      <t>チョウザイ</t>
    </rPh>
    <rPh sb="5" eb="7">
      <t>ヤッキョク</t>
    </rPh>
    <rPh sb="8" eb="10">
      <t>タナクラ</t>
    </rPh>
    <rPh sb="10" eb="11">
      <t>マチ</t>
    </rPh>
    <rPh sb="11" eb="12">
      <t>テン</t>
    </rPh>
    <phoneticPr fontId="9"/>
  </si>
  <si>
    <t>東白川郡棚倉町大字棚倉字北町35-6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9"/>
  </si>
  <si>
    <t>コスモ調剤薬局　矢吹店</t>
    <rPh sb="3" eb="5">
      <t>チョウザイ</t>
    </rPh>
    <rPh sb="5" eb="7">
      <t>ヤッキョク</t>
    </rPh>
    <rPh sb="8" eb="10">
      <t>ヤブキ</t>
    </rPh>
    <rPh sb="10" eb="11">
      <t>テン</t>
    </rPh>
    <phoneticPr fontId="9"/>
  </si>
  <si>
    <t>西白河郡矢吹町八幡町563-5</t>
    <rPh sb="0" eb="4">
      <t>ニシシラカワグン</t>
    </rPh>
    <rPh sb="4" eb="7">
      <t>ヤブキマチ</t>
    </rPh>
    <rPh sb="7" eb="9">
      <t>ハチマン</t>
    </rPh>
    <phoneticPr fontId="9"/>
  </si>
  <si>
    <t>コスモ調剤薬局　白河駅前店</t>
    <rPh sb="3" eb="5">
      <t>チョウザイ</t>
    </rPh>
    <rPh sb="5" eb="7">
      <t>ヤッキョク</t>
    </rPh>
    <rPh sb="8" eb="10">
      <t>シラカワ</t>
    </rPh>
    <rPh sb="10" eb="13">
      <t>エキマエテン</t>
    </rPh>
    <phoneticPr fontId="9"/>
  </si>
  <si>
    <t>白河市大手町14-7</t>
    <rPh sb="0" eb="3">
      <t>シラカワシ</t>
    </rPh>
    <rPh sb="3" eb="6">
      <t>オオテマチ</t>
    </rPh>
    <phoneticPr fontId="9"/>
  </si>
  <si>
    <t>郡山市中ノ目1-26-3</t>
    <phoneticPr fontId="9"/>
  </si>
  <si>
    <t>医療法人　愛和会　くわのすずき内科クリニック</t>
    <rPh sb="0" eb="2">
      <t>イリョウ</t>
    </rPh>
    <rPh sb="2" eb="4">
      <t>ホウジン</t>
    </rPh>
    <rPh sb="5" eb="6">
      <t>アイ</t>
    </rPh>
    <rPh sb="6" eb="7">
      <t>ワ</t>
    </rPh>
    <rPh sb="7" eb="8">
      <t>カイ</t>
    </rPh>
    <phoneticPr fontId="6"/>
  </si>
  <si>
    <t>郡山市八山田西三丁目420番地</t>
    <rPh sb="6" eb="7">
      <t>ニシ</t>
    </rPh>
    <rPh sb="7" eb="10">
      <t>サンチョウメ</t>
    </rPh>
    <rPh sb="13" eb="15">
      <t>バンチ</t>
    </rPh>
    <phoneticPr fontId="12"/>
  </si>
  <si>
    <t>医療法人　小池消化器科・内科クリニック</t>
    <rPh sb="0" eb="2">
      <t>イリョウ</t>
    </rPh>
    <rPh sb="2" eb="4">
      <t>ホウジン</t>
    </rPh>
    <phoneticPr fontId="6"/>
  </si>
  <si>
    <t>公益財団法人　金森和心会 　雲雀ヶ丘病院</t>
    <rPh sb="0" eb="2">
      <t>コウエキ</t>
    </rPh>
    <rPh sb="2" eb="6">
      <t>ザイダンホウジン</t>
    </rPh>
    <rPh sb="7" eb="9">
      <t>カナモリ</t>
    </rPh>
    <rPh sb="9" eb="10">
      <t>ワ</t>
    </rPh>
    <rPh sb="10" eb="11">
      <t>シン</t>
    </rPh>
    <rPh sb="11" eb="12">
      <t>カイ</t>
    </rPh>
    <rPh sb="14" eb="16">
      <t>ヒバリ</t>
    </rPh>
    <rPh sb="17" eb="18">
      <t>オカ</t>
    </rPh>
    <rPh sb="18" eb="20">
      <t>ビョウイン</t>
    </rPh>
    <phoneticPr fontId="9"/>
  </si>
  <si>
    <t>南相馬市原町区上町1-30</t>
    <rPh sb="0" eb="4">
      <t>ミナミソウマシ</t>
    </rPh>
    <rPh sb="4" eb="7">
      <t>ハラマチク</t>
    </rPh>
    <rPh sb="7" eb="8">
      <t>ウエ</t>
    </rPh>
    <rPh sb="8" eb="9">
      <t>マチ</t>
    </rPh>
    <phoneticPr fontId="9"/>
  </si>
  <si>
    <t>南相馬市原町区東町1-72-2</t>
    <phoneticPr fontId="12"/>
  </si>
  <si>
    <t>南相馬市原町区大木戸字松島318-14</t>
    <rPh sb="7" eb="10">
      <t>オオキド</t>
    </rPh>
    <rPh sb="10" eb="11">
      <t>アザ</t>
    </rPh>
    <rPh sb="11" eb="13">
      <t>マツシマ</t>
    </rPh>
    <phoneticPr fontId="12"/>
  </si>
  <si>
    <t>南相馬市原町区旭町4-17-1</t>
    <rPh sb="7" eb="8">
      <t>アサヒ</t>
    </rPh>
    <phoneticPr fontId="12"/>
  </si>
  <si>
    <t>南相馬市原町区上渋佐字原田238番地</t>
    <rPh sb="16" eb="18">
      <t>バンチ</t>
    </rPh>
    <phoneticPr fontId="6"/>
  </si>
  <si>
    <t>南相馬市小高区大町1-40-1</t>
    <phoneticPr fontId="12"/>
  </si>
  <si>
    <t>いわき市植田町本町二丁目5番地の7</t>
    <rPh sb="9" eb="10">
      <t>ニ</t>
    </rPh>
    <rPh sb="10" eb="12">
      <t>チョウメ</t>
    </rPh>
    <rPh sb="13" eb="15">
      <t>バンチ</t>
    </rPh>
    <phoneticPr fontId="0"/>
  </si>
  <si>
    <t>いわき市遠野町上遠野字太田20-3</t>
  </si>
  <si>
    <t>相馬市中村字川沼308</t>
    <phoneticPr fontId="9"/>
  </si>
  <si>
    <t>南相馬市原町区大木戸字松島304-28</t>
    <phoneticPr fontId="9"/>
  </si>
  <si>
    <t>南相馬市原町区錦町1-43</t>
    <phoneticPr fontId="9"/>
  </si>
  <si>
    <t>広野薬局</t>
    <phoneticPr fontId="6"/>
  </si>
  <si>
    <t>相馬市新沼字坪ヶ迫98</t>
    <phoneticPr fontId="9"/>
  </si>
  <si>
    <t>コスモ調剤薬局　原町店</t>
    <phoneticPr fontId="6"/>
  </si>
  <si>
    <t>南相馬市原町区大町3丁目78</t>
    <rPh sb="10" eb="12">
      <t>チョウメ</t>
    </rPh>
    <phoneticPr fontId="9"/>
  </si>
  <si>
    <t>南相馬市原町区二見町一丁目46番地</t>
    <rPh sb="10" eb="11">
      <t>イチ</t>
    </rPh>
    <rPh sb="11" eb="13">
      <t>チョウメ</t>
    </rPh>
    <rPh sb="15" eb="17">
      <t>バンチ</t>
    </rPh>
    <phoneticPr fontId="9"/>
  </si>
  <si>
    <t>相馬市中野字寺前426-1</t>
    <phoneticPr fontId="9"/>
  </si>
  <si>
    <t>南相馬市鹿島区横手字町田21</t>
    <phoneticPr fontId="9"/>
  </si>
  <si>
    <t>南相馬市鹿島区横手字榎内17</t>
    <phoneticPr fontId="9"/>
  </si>
  <si>
    <t>調剤薬局　梅田くすり屋</t>
    <phoneticPr fontId="6"/>
  </si>
  <si>
    <t>南相馬市原町区大町3丁目60番地</t>
    <rPh sb="10" eb="12">
      <t>チョウメ</t>
    </rPh>
    <rPh sb="14" eb="16">
      <t>バンチ</t>
    </rPh>
    <phoneticPr fontId="9"/>
  </si>
  <si>
    <t>相馬市塚ノ町1-14-7</t>
    <rPh sb="0" eb="3">
      <t>ソウマシ</t>
    </rPh>
    <rPh sb="3" eb="4">
      <t>ツカ</t>
    </rPh>
    <rPh sb="5" eb="6">
      <t>マチ</t>
    </rPh>
    <phoneticPr fontId="9"/>
  </si>
  <si>
    <t>相馬市沖ノ内3丁目6番地の15</t>
    <rPh sb="7" eb="9">
      <t>チョウメ</t>
    </rPh>
    <rPh sb="10" eb="12">
      <t>バンチ</t>
    </rPh>
    <phoneticPr fontId="9"/>
  </si>
  <si>
    <t>南相馬市鹿島区横手字川原5-2</t>
    <phoneticPr fontId="9"/>
  </si>
  <si>
    <t>南相馬市原町区桜井町二丁目379の1</t>
    <rPh sb="10" eb="11">
      <t>ニ</t>
    </rPh>
    <rPh sb="11" eb="13">
      <t>チョウメ</t>
    </rPh>
    <phoneticPr fontId="9"/>
  </si>
  <si>
    <t>南相馬市原町区旭町1丁目12</t>
    <rPh sb="10" eb="12">
      <t>チョウメ</t>
    </rPh>
    <phoneticPr fontId="9"/>
  </si>
  <si>
    <t>かしむら薬局</t>
    <phoneticPr fontId="9"/>
  </si>
  <si>
    <t>南相馬市原町区西町1丁目70の1</t>
    <rPh sb="10" eb="12">
      <t>チョウメ</t>
    </rPh>
    <phoneticPr fontId="9"/>
  </si>
  <si>
    <t>キクチ薬局</t>
    <phoneticPr fontId="6"/>
  </si>
  <si>
    <t>南相馬市鹿島区鹿島字町37</t>
    <phoneticPr fontId="9"/>
  </si>
  <si>
    <t>杜陵薬品アイ調剤薬局　旭町店</t>
    <phoneticPr fontId="6"/>
  </si>
  <si>
    <t>南相馬市原町区旭町二丁目67</t>
    <rPh sb="9" eb="10">
      <t>ニ</t>
    </rPh>
    <rPh sb="10" eb="12">
      <t>チョウメ</t>
    </rPh>
    <phoneticPr fontId="9"/>
  </si>
  <si>
    <t>相馬市新沼字坪ヶ迫142</t>
    <rPh sb="3" eb="5">
      <t>ニイヌマ</t>
    </rPh>
    <rPh sb="5" eb="6">
      <t>アザ</t>
    </rPh>
    <rPh sb="6" eb="7">
      <t>ツボ</t>
    </rPh>
    <rPh sb="8" eb="9">
      <t>サコ</t>
    </rPh>
    <phoneticPr fontId="12"/>
  </si>
  <si>
    <t>南相馬市原町区大木戸字南東方101番地の12</t>
    <rPh sb="0" eb="4">
      <t>ミナミソウマシ</t>
    </rPh>
    <rPh sb="4" eb="7">
      <t>ハラマチク</t>
    </rPh>
    <rPh sb="7" eb="10">
      <t>オオキド</t>
    </rPh>
    <rPh sb="10" eb="11">
      <t>アザ</t>
    </rPh>
    <rPh sb="11" eb="12">
      <t>ミナミ</t>
    </rPh>
    <rPh sb="12" eb="14">
      <t>トウホウ</t>
    </rPh>
    <rPh sb="17" eb="19">
      <t>バンチ</t>
    </rPh>
    <phoneticPr fontId="9"/>
  </si>
  <si>
    <t>相馬市新沼字坪ヶ迫11-1</t>
    <rPh sb="0" eb="3">
      <t>ソウマシ</t>
    </rPh>
    <rPh sb="3" eb="5">
      <t>ニイヌマ</t>
    </rPh>
    <rPh sb="5" eb="6">
      <t>アザ</t>
    </rPh>
    <rPh sb="6" eb="7">
      <t>ツボ</t>
    </rPh>
    <rPh sb="8" eb="9">
      <t>セマ</t>
    </rPh>
    <phoneticPr fontId="9"/>
  </si>
  <si>
    <t>いわき市小名浜玉川町東18-16</t>
  </si>
  <si>
    <t>いわき市好間町下好間字鬼越101-1</t>
  </si>
  <si>
    <t>内科、胃腸科内科、外科</t>
    <rPh sb="0" eb="2">
      <t>ナイカ</t>
    </rPh>
    <rPh sb="3" eb="5">
      <t>イチョウ</t>
    </rPh>
    <rPh sb="5" eb="6">
      <t>カ</t>
    </rPh>
    <rPh sb="6" eb="7">
      <t>ナイ</t>
    </rPh>
    <rPh sb="7" eb="8">
      <t>カ</t>
    </rPh>
    <rPh sb="9" eb="11">
      <t>ゲカ</t>
    </rPh>
    <phoneticPr fontId="0"/>
  </si>
  <si>
    <t>医療法人　モミの木会　モミの木クリニック</t>
    <rPh sb="0" eb="2">
      <t>イリョウ</t>
    </rPh>
    <rPh sb="2" eb="4">
      <t>ホウジン</t>
    </rPh>
    <rPh sb="8" eb="9">
      <t>キ</t>
    </rPh>
    <rPh sb="9" eb="10">
      <t>カイ</t>
    </rPh>
    <rPh sb="14" eb="15">
      <t>キ</t>
    </rPh>
    <phoneticPr fontId="0"/>
  </si>
  <si>
    <t>泌尿器科、腎臓内科　</t>
    <rPh sb="0" eb="4">
      <t>ヒニョウキカ</t>
    </rPh>
    <rPh sb="5" eb="7">
      <t>ジンゾウ</t>
    </rPh>
    <rPh sb="7" eb="9">
      <t>ナイカ</t>
    </rPh>
    <phoneticPr fontId="0"/>
  </si>
  <si>
    <t>963－8047</t>
  </si>
  <si>
    <t>いわき市郷ケ丘四丁目18番地1</t>
  </si>
  <si>
    <t>医療法人　とも内科クリニック</t>
    <rPh sb="0" eb="4">
      <t>イリョウホウジン</t>
    </rPh>
    <phoneticPr fontId="6"/>
  </si>
  <si>
    <t>金山町国民健康保険診療所</t>
    <phoneticPr fontId="6"/>
  </si>
  <si>
    <t>金山町国民健康保険診療所　沼沢出張診療所</t>
    <phoneticPr fontId="6"/>
  </si>
  <si>
    <t>金山町国民健康保険診療所　横田出張診療所</t>
    <phoneticPr fontId="6"/>
  </si>
  <si>
    <t>郡山市富久山町久保田字伊賀河原75番２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rPh sb="17" eb="18">
      <t>バン</t>
    </rPh>
    <phoneticPr fontId="9"/>
  </si>
  <si>
    <t>医療法人　栄心会　さかえ内科クリニック</t>
    <rPh sb="0" eb="2">
      <t>イリョウ</t>
    </rPh>
    <rPh sb="2" eb="4">
      <t>ホウジン</t>
    </rPh>
    <rPh sb="5" eb="6">
      <t>エイ</t>
    </rPh>
    <rPh sb="6" eb="7">
      <t>ココロ</t>
    </rPh>
    <rPh sb="7" eb="8">
      <t>カイ</t>
    </rPh>
    <phoneticPr fontId="12"/>
  </si>
  <si>
    <t>郡山市横塚二丁目15番6号</t>
    <rPh sb="5" eb="8">
      <t>ニチョウメ</t>
    </rPh>
    <rPh sb="10" eb="11">
      <t>バン</t>
    </rPh>
    <rPh sb="12" eb="13">
      <t>ゴウ</t>
    </rPh>
    <phoneticPr fontId="9"/>
  </si>
  <si>
    <t>郡山市中町11番7号　アオキヤビル3Ｆ</t>
    <rPh sb="0" eb="3">
      <t>コオリヤマシ</t>
    </rPh>
    <rPh sb="3" eb="5">
      <t>ナカマチ</t>
    </rPh>
    <rPh sb="7" eb="8">
      <t>バン</t>
    </rPh>
    <rPh sb="9" eb="10">
      <t>ゴウ</t>
    </rPh>
    <phoneticPr fontId="9"/>
  </si>
  <si>
    <t>いわき市平上荒川字安草3番地</t>
    <rPh sb="12" eb="14">
      <t>バンチ</t>
    </rPh>
    <phoneticPr fontId="9"/>
  </si>
  <si>
    <t>郡山市富久山町久保田字伊賀河原5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0"/>
  </si>
  <si>
    <t>医療法人　浩秀会 さとうクリニック内科･消化器内科</t>
    <rPh sb="0" eb="2">
      <t>イリョウ</t>
    </rPh>
    <rPh sb="2" eb="4">
      <t>ホウジン</t>
    </rPh>
    <rPh sb="5" eb="6">
      <t>ヒロシ</t>
    </rPh>
    <rPh sb="6" eb="7">
      <t>シュウ</t>
    </rPh>
    <rPh sb="7" eb="8">
      <t>カイ</t>
    </rPh>
    <rPh sb="17" eb="19">
      <t>ナイカ</t>
    </rPh>
    <rPh sb="20" eb="23">
      <t>ショウカキ</t>
    </rPh>
    <rPh sb="23" eb="25">
      <t>ナイカ</t>
    </rPh>
    <phoneticPr fontId="6"/>
  </si>
  <si>
    <t>白河市東深仁井田字道山6番地10</t>
    <rPh sb="0" eb="3">
      <t>シラカワシ</t>
    </rPh>
    <rPh sb="3" eb="4">
      <t>ヒガシ</t>
    </rPh>
    <rPh sb="4" eb="5">
      <t>フカ</t>
    </rPh>
    <rPh sb="5" eb="6">
      <t>ジン</t>
    </rPh>
    <rPh sb="6" eb="7">
      <t>イ</t>
    </rPh>
    <rPh sb="7" eb="8">
      <t>タ</t>
    </rPh>
    <rPh sb="8" eb="9">
      <t>アザ</t>
    </rPh>
    <rPh sb="9" eb="10">
      <t>ミチ</t>
    </rPh>
    <rPh sb="10" eb="11">
      <t>ヤマ</t>
    </rPh>
    <rPh sb="12" eb="14">
      <t>バンチ</t>
    </rPh>
    <phoneticPr fontId="0"/>
  </si>
  <si>
    <t>いわき市常磐湯本町天王崎1-80</t>
  </si>
  <si>
    <t>医療法人社団　尚誠会　根本内科胃腸科医院</t>
  </si>
  <si>
    <t>伊藤薬局</t>
    <rPh sb="0" eb="2">
      <t>イトウ</t>
    </rPh>
    <rPh sb="2" eb="4">
      <t>ヤッキョク</t>
    </rPh>
    <phoneticPr fontId="0"/>
  </si>
  <si>
    <t>喜多方市字江中子4184番4</t>
    <rPh sb="12" eb="13">
      <t>バン</t>
    </rPh>
    <phoneticPr fontId="0"/>
  </si>
  <si>
    <t>そうごう薬局　福島駅前店</t>
    <rPh sb="4" eb="6">
      <t>ヤッキョク</t>
    </rPh>
    <rPh sb="7" eb="9">
      <t>フクシマ</t>
    </rPh>
    <rPh sb="9" eb="11">
      <t>エキマエ</t>
    </rPh>
    <rPh sb="11" eb="12">
      <t>テン</t>
    </rPh>
    <phoneticPr fontId="6"/>
  </si>
  <si>
    <t>クリニック21</t>
    <phoneticPr fontId="6"/>
  </si>
  <si>
    <t>内科、消化器内科</t>
    <rPh sb="0" eb="2">
      <t>ナイカ</t>
    </rPh>
    <rPh sb="3" eb="6">
      <t>ショウカキ</t>
    </rPh>
    <rPh sb="6" eb="7">
      <t>ナイ</t>
    </rPh>
    <rPh sb="7" eb="8">
      <t>カ</t>
    </rPh>
    <phoneticPr fontId="6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</si>
  <si>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6"/>
  </si>
  <si>
    <t>福島市光が丘1番地</t>
    <rPh sb="3" eb="4">
      <t>ヒカリ</t>
    </rPh>
    <rPh sb="5" eb="6">
      <t>オカ</t>
    </rPh>
    <rPh sb="7" eb="9">
      <t>バンチ</t>
    </rPh>
    <phoneticPr fontId="6"/>
  </si>
  <si>
    <t>そうごう薬局　福島笹木野店</t>
    <rPh sb="4" eb="6">
      <t>ヤッキョク</t>
    </rPh>
    <rPh sb="7" eb="9">
      <t>フクシマ</t>
    </rPh>
    <rPh sb="9" eb="12">
      <t>ササキノ</t>
    </rPh>
    <rPh sb="12" eb="13">
      <t>テン</t>
    </rPh>
    <phoneticPr fontId="6"/>
  </si>
  <si>
    <t>内科、小児科</t>
    <rPh sb="0" eb="2">
      <t>ナイカ</t>
    </rPh>
    <rPh sb="3" eb="6">
      <t>ショウニカ</t>
    </rPh>
    <phoneticPr fontId="0"/>
  </si>
  <si>
    <t>962-0061</t>
  </si>
  <si>
    <t>須賀川市北山寺町113番地</t>
    <rPh sb="0" eb="4">
      <t>スカガワシ</t>
    </rPh>
    <rPh sb="4" eb="5">
      <t>キタ</t>
    </rPh>
    <rPh sb="5" eb="7">
      <t>ヤマデラ</t>
    </rPh>
    <rPh sb="7" eb="8">
      <t>マチ</t>
    </rPh>
    <rPh sb="11" eb="13">
      <t>バンチ</t>
    </rPh>
    <phoneticPr fontId="0"/>
  </si>
  <si>
    <t>医療法人　遠藤医院</t>
    <rPh sb="0" eb="2">
      <t>イリョウ</t>
    </rPh>
    <rPh sb="2" eb="4">
      <t>ホウジン</t>
    </rPh>
    <rPh sb="5" eb="7">
      <t>エンドウ</t>
    </rPh>
    <rPh sb="7" eb="9">
      <t>イイン</t>
    </rPh>
    <phoneticPr fontId="0"/>
  </si>
  <si>
    <t>医療法人　将文会　かのめガーデンクリニック</t>
    <rPh sb="0" eb="2">
      <t>イリョウ</t>
    </rPh>
    <rPh sb="2" eb="4">
      <t>ホウジン</t>
    </rPh>
    <rPh sb="5" eb="7">
      <t>マサフミ</t>
    </rPh>
    <rPh sb="7" eb="8">
      <t>カイ</t>
    </rPh>
    <phoneticPr fontId="0"/>
  </si>
  <si>
    <t>医療法人　慶信會　石塚醫院</t>
    <rPh sb="0" eb="2">
      <t>イリョウ</t>
    </rPh>
    <rPh sb="2" eb="4">
      <t>ホウジン</t>
    </rPh>
    <rPh sb="5" eb="7">
      <t>ヨシノブ</t>
    </rPh>
    <rPh sb="7" eb="8">
      <t>エ</t>
    </rPh>
    <rPh sb="9" eb="11">
      <t>イシヅカ</t>
    </rPh>
    <rPh sb="11" eb="13">
      <t>イイン</t>
    </rPh>
    <phoneticPr fontId="0"/>
  </si>
  <si>
    <t>内科､小児科、眼科</t>
    <rPh sb="0" eb="2">
      <t>ナイカ</t>
    </rPh>
    <rPh sb="3" eb="6">
      <t>ショウニカ</t>
    </rPh>
    <rPh sb="7" eb="9">
      <t>ガンカ</t>
    </rPh>
    <phoneticPr fontId="0"/>
  </si>
  <si>
    <t>医療法人　山田クリニック</t>
    <rPh sb="0" eb="2">
      <t>イリョウ</t>
    </rPh>
    <rPh sb="2" eb="4">
      <t>ホウジン</t>
    </rPh>
    <rPh sb="5" eb="7">
      <t>ヤマダ</t>
    </rPh>
    <phoneticPr fontId="0"/>
  </si>
  <si>
    <t>内科、循環器科、消化器科、呼吸器科、アレルギー科、泌尿器科、小児科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23" eb="24">
      <t>カ</t>
    </rPh>
    <rPh sb="25" eb="29">
      <t>ヒニョウキカ</t>
    </rPh>
    <rPh sb="30" eb="33">
      <t>ショウニカ</t>
    </rPh>
    <phoneticPr fontId="0"/>
  </si>
  <si>
    <t>独立行政法人　国立病院機構福島病院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3" eb="15">
      <t>フクシマ</t>
    </rPh>
    <rPh sb="15" eb="17">
      <t>ビョウイン</t>
    </rPh>
    <phoneticPr fontId="0"/>
  </si>
  <si>
    <t>内科、脳神経外科、呼吸器科、消化器内科、新生児内科、小児科、整形外科、小児外科、眼科、耳鼻咽喉科、リハビリテーション科、放射線科、脳神経内科</t>
    <rPh sb="0" eb="2">
      <t>ナイカ</t>
    </rPh>
    <rPh sb="3" eb="6">
      <t>ノウシンケイ</t>
    </rPh>
    <rPh sb="6" eb="8">
      <t>ゲカ</t>
    </rPh>
    <rPh sb="9" eb="13">
      <t>コキュウキカ</t>
    </rPh>
    <rPh sb="14" eb="17">
      <t>ショウカキ</t>
    </rPh>
    <rPh sb="17" eb="19">
      <t>ナイカ</t>
    </rPh>
    <rPh sb="20" eb="23">
      <t>シンセイジ</t>
    </rPh>
    <rPh sb="23" eb="25">
      <t>ナイカ</t>
    </rPh>
    <rPh sb="26" eb="29">
      <t>ショウニカ</t>
    </rPh>
    <rPh sb="30" eb="32">
      <t>セイケイ</t>
    </rPh>
    <rPh sb="32" eb="34">
      <t>ゲカ</t>
    </rPh>
    <rPh sb="35" eb="37">
      <t>ショウニ</t>
    </rPh>
    <rPh sb="37" eb="39">
      <t>ゲカ</t>
    </rPh>
    <rPh sb="40" eb="42">
      <t>ガンカ</t>
    </rPh>
    <rPh sb="43" eb="45">
      <t>ジビ</t>
    </rPh>
    <rPh sb="45" eb="47">
      <t>インコウ</t>
    </rPh>
    <rPh sb="47" eb="48">
      <t>カ</t>
    </rPh>
    <rPh sb="58" eb="59">
      <t>カ</t>
    </rPh>
    <rPh sb="60" eb="64">
      <t>ホウシャセンカ</t>
    </rPh>
    <rPh sb="65" eb="68">
      <t>ノウシンケイ</t>
    </rPh>
    <rPh sb="68" eb="70">
      <t>ナイカ</t>
    </rPh>
    <phoneticPr fontId="0"/>
  </si>
  <si>
    <t>医療法人　知仁会　かみやま皮フ科クリニック　</t>
    <rPh sb="0" eb="2">
      <t>イリョウ</t>
    </rPh>
    <rPh sb="2" eb="4">
      <t>ホウジン</t>
    </rPh>
    <rPh sb="5" eb="6">
      <t>シ</t>
    </rPh>
    <rPh sb="6" eb="7">
      <t>ジン</t>
    </rPh>
    <rPh sb="7" eb="8">
      <t>カイ</t>
    </rPh>
    <rPh sb="13" eb="14">
      <t>ヒ</t>
    </rPh>
    <rPh sb="15" eb="16">
      <t>カ</t>
    </rPh>
    <phoneticPr fontId="0"/>
  </si>
  <si>
    <t>965-0006</t>
  </si>
  <si>
    <t>医療法人　光仁会　あいづ整形外科リハビリテーションクリニック</t>
  </si>
  <si>
    <t>医療法人　北田内科医院</t>
    <rPh sb="0" eb="4">
      <t>イリョウホウジン</t>
    </rPh>
    <phoneticPr fontId="0"/>
  </si>
  <si>
    <t>オレンジ薬局　きもと</t>
    <rPh sb="4" eb="6">
      <t>ヤッキョク</t>
    </rPh>
    <phoneticPr fontId="0"/>
  </si>
  <si>
    <t>会津若松市城前10番64号</t>
    <rPh sb="9" eb="10">
      <t>バン</t>
    </rPh>
    <rPh sb="12" eb="13">
      <t>ゴウ</t>
    </rPh>
    <phoneticPr fontId="0"/>
  </si>
  <si>
    <t>あい　山鹿薬局</t>
  </si>
  <si>
    <t>あい　東栄町薬局</t>
  </si>
  <si>
    <t>福島市鎌田字中江33番地</t>
    <rPh sb="3" eb="5">
      <t>カマタ</t>
    </rPh>
    <rPh sb="5" eb="6">
      <t>アザ</t>
    </rPh>
    <rPh sb="6" eb="8">
      <t>ナカエ</t>
    </rPh>
    <rPh sb="10" eb="12">
      <t>バンチ</t>
    </rPh>
    <phoneticPr fontId="6"/>
  </si>
  <si>
    <t>一般財団法人　大原記念財団　大原医療センター　</t>
    <rPh sb="0" eb="2">
      <t>イッパン</t>
    </rPh>
    <rPh sb="2" eb="4">
      <t>ザイダン</t>
    </rPh>
    <rPh sb="4" eb="6">
      <t>ホウジン</t>
    </rPh>
    <rPh sb="7" eb="9">
      <t>オオハラ</t>
    </rPh>
    <rPh sb="9" eb="11">
      <t>キネン</t>
    </rPh>
    <rPh sb="11" eb="13">
      <t>ザイダン</t>
    </rPh>
    <rPh sb="14" eb="16">
      <t>オオハラ</t>
    </rPh>
    <rPh sb="15" eb="16">
      <t>イチダイ</t>
    </rPh>
    <rPh sb="16" eb="18">
      <t>イリョウ</t>
    </rPh>
    <phoneticPr fontId="6"/>
  </si>
  <si>
    <t>医療法人　おひさま子供クリニック</t>
    <rPh sb="0" eb="2">
      <t>イリョウ</t>
    </rPh>
    <rPh sb="2" eb="4">
      <t>ホウジン</t>
    </rPh>
    <rPh sb="9" eb="11">
      <t>コドモ</t>
    </rPh>
    <phoneticPr fontId="6"/>
  </si>
  <si>
    <t>福島市吉倉字谷地73番地の1</t>
    <rPh sb="3" eb="5">
      <t>ヨシクラ</t>
    </rPh>
    <rPh sb="5" eb="6">
      <t>アザ</t>
    </rPh>
    <rPh sb="6" eb="7">
      <t>タニ</t>
    </rPh>
    <rPh sb="7" eb="8">
      <t>チ</t>
    </rPh>
    <rPh sb="10" eb="12">
      <t>バンチ</t>
    </rPh>
    <phoneticPr fontId="6"/>
  </si>
  <si>
    <t>ロング・ライフ訪問看護ステーション</t>
    <rPh sb="7" eb="9">
      <t>ホウモン</t>
    </rPh>
    <rPh sb="9" eb="11">
      <t>カンゴ</t>
    </rPh>
    <phoneticPr fontId="6"/>
  </si>
  <si>
    <t>きらり健康生活協同組合　須川診療所</t>
    <rPh sb="3" eb="5">
      <t>ケンコウ</t>
    </rPh>
    <rPh sb="5" eb="7">
      <t>セイカツ</t>
    </rPh>
    <rPh sb="7" eb="9">
      <t>キョウドウ</t>
    </rPh>
    <rPh sb="9" eb="11">
      <t>クミアイ</t>
    </rPh>
    <rPh sb="12" eb="13">
      <t>ス</t>
    </rPh>
    <rPh sb="13" eb="14">
      <t>カワ</t>
    </rPh>
    <rPh sb="14" eb="17">
      <t>シンリョウジョ</t>
    </rPh>
    <phoneticPr fontId="6"/>
  </si>
  <si>
    <t>福島市野田町一丁目12番地72号</t>
    <rPh sb="3" eb="5">
      <t>ノダ</t>
    </rPh>
    <rPh sb="5" eb="6">
      <t>マチ</t>
    </rPh>
    <rPh sb="6" eb="9">
      <t>イッチョウメ</t>
    </rPh>
    <rPh sb="11" eb="13">
      <t>バンチ</t>
    </rPh>
    <rPh sb="15" eb="16">
      <t>ゴウ</t>
    </rPh>
    <phoneticPr fontId="6"/>
  </si>
  <si>
    <t>医療法人　誠愛会　南相馬中央医院</t>
    <rPh sb="0" eb="2">
      <t>イリョウ</t>
    </rPh>
    <rPh sb="2" eb="4">
      <t>ホウジン</t>
    </rPh>
    <rPh sb="5" eb="6">
      <t>セイ</t>
    </rPh>
    <rPh sb="6" eb="7">
      <t>アイ</t>
    </rPh>
    <rPh sb="7" eb="8">
      <t>カイ</t>
    </rPh>
    <rPh sb="9" eb="12">
      <t>ミナミソウマ</t>
    </rPh>
    <rPh sb="12" eb="14">
      <t>チュウオウ</t>
    </rPh>
    <rPh sb="14" eb="16">
      <t>イイン</t>
    </rPh>
    <phoneticPr fontId="0"/>
  </si>
  <si>
    <t>二本松市槻木250の3</t>
    <rPh sb="4" eb="6">
      <t>ツキノキ</t>
    </rPh>
    <phoneticPr fontId="6"/>
  </si>
  <si>
    <t>内科、神経内科、外科、整形外科、脳神経外科、精神科、小児科、皮膚科、泌尿器科、産婦人科、放射線科、呼吸器科、胃腸科、循環器科、麻酔科、リハビリテーション科</t>
    <rPh sb="0" eb="2">
      <t>ナイカ</t>
    </rPh>
    <rPh sb="3" eb="5">
      <t>シンケイ</t>
    </rPh>
    <rPh sb="5" eb="7">
      <t>ナイカ</t>
    </rPh>
    <rPh sb="8" eb="10">
      <t>ゲカ</t>
    </rPh>
    <rPh sb="11" eb="13">
      <t>セイケイ</t>
    </rPh>
    <rPh sb="13" eb="15">
      <t>ゲカ</t>
    </rPh>
    <rPh sb="16" eb="19">
      <t>ノウシンケイ</t>
    </rPh>
    <rPh sb="19" eb="21">
      <t>ゲカ</t>
    </rPh>
    <rPh sb="22" eb="25">
      <t>セイシンカ</t>
    </rPh>
    <rPh sb="26" eb="29">
      <t>ショウニカ</t>
    </rPh>
    <rPh sb="30" eb="33">
      <t>ヒフカ</t>
    </rPh>
    <rPh sb="34" eb="38">
      <t>ヒニョウキカ</t>
    </rPh>
    <rPh sb="39" eb="43">
      <t>サンフジンカ</t>
    </rPh>
    <rPh sb="44" eb="48">
      <t>ホウシャセンカ</t>
    </rPh>
    <rPh sb="49" eb="53">
      <t>コキュウキカ</t>
    </rPh>
    <rPh sb="54" eb="56">
      <t>イチョウ</t>
    </rPh>
    <rPh sb="56" eb="57">
      <t>カ</t>
    </rPh>
    <rPh sb="58" eb="62">
      <t>ジュンカンキカ</t>
    </rPh>
    <rPh sb="63" eb="65">
      <t>マスイ</t>
    </rPh>
    <rPh sb="65" eb="66">
      <t>カ</t>
    </rPh>
    <rPh sb="76" eb="77">
      <t>カ</t>
    </rPh>
    <phoneticPr fontId="6"/>
  </si>
  <si>
    <t>そうごう薬局　本宮店</t>
    <rPh sb="4" eb="6">
      <t>ヤッキョク</t>
    </rPh>
    <rPh sb="7" eb="10">
      <t>モトミヤテン</t>
    </rPh>
    <phoneticPr fontId="6"/>
  </si>
  <si>
    <t>山口薬局　二本松店</t>
    <rPh sb="0" eb="2">
      <t>ヤマグチ</t>
    </rPh>
    <rPh sb="2" eb="4">
      <t>ヤッキョク</t>
    </rPh>
    <rPh sb="5" eb="9">
      <t>ニホンマツテン</t>
    </rPh>
    <phoneticPr fontId="6"/>
  </si>
  <si>
    <t>二本松市本町一丁目48</t>
    <rPh sb="4" eb="6">
      <t>モトマチ</t>
    </rPh>
    <rPh sb="6" eb="7">
      <t>イチ</t>
    </rPh>
    <rPh sb="7" eb="9">
      <t>チョウメ</t>
    </rPh>
    <phoneticPr fontId="6"/>
  </si>
  <si>
    <t>医療法人　伊藤皮フ科クリニック</t>
    <rPh sb="0" eb="2">
      <t>イリョウ</t>
    </rPh>
    <rPh sb="2" eb="4">
      <t>ホウジン</t>
    </rPh>
    <rPh sb="5" eb="7">
      <t>イトウ</t>
    </rPh>
    <rPh sb="7" eb="8">
      <t>カワ</t>
    </rPh>
    <rPh sb="9" eb="10">
      <t>カ</t>
    </rPh>
    <phoneticPr fontId="6"/>
  </si>
  <si>
    <t>医療法人　靜心会　斎藤医院</t>
    <rPh sb="0" eb="2">
      <t>イリョウ</t>
    </rPh>
    <rPh sb="2" eb="4">
      <t>ホウジン</t>
    </rPh>
    <rPh sb="5" eb="6">
      <t>セイ</t>
    </rPh>
    <rPh sb="6" eb="7">
      <t>ココロ</t>
    </rPh>
    <rPh sb="7" eb="8">
      <t>カイ</t>
    </rPh>
    <rPh sb="9" eb="11">
      <t>サイトウ</t>
    </rPh>
    <rPh sb="11" eb="13">
      <t>イイン</t>
    </rPh>
    <phoneticPr fontId="6"/>
  </si>
  <si>
    <t>医療法人　靜心会　太田診療所</t>
    <rPh sb="0" eb="2">
      <t>イリョウ</t>
    </rPh>
    <rPh sb="2" eb="4">
      <t>ホウジン</t>
    </rPh>
    <rPh sb="5" eb="6">
      <t>セイ</t>
    </rPh>
    <rPh sb="6" eb="7">
      <t>ココロ</t>
    </rPh>
    <rPh sb="7" eb="8">
      <t>カイ</t>
    </rPh>
    <rPh sb="9" eb="11">
      <t>オオタ</t>
    </rPh>
    <rPh sb="11" eb="14">
      <t>シンリョウジョ</t>
    </rPh>
    <phoneticPr fontId="6"/>
  </si>
  <si>
    <t>二本松市太田字若宮19番地1</t>
    <rPh sb="4" eb="6">
      <t>オオタ</t>
    </rPh>
    <rPh sb="6" eb="7">
      <t>アザ</t>
    </rPh>
    <rPh sb="7" eb="9">
      <t>ワカミヤ</t>
    </rPh>
    <rPh sb="11" eb="13">
      <t>バンチ</t>
    </rPh>
    <phoneticPr fontId="6"/>
  </si>
  <si>
    <t>伊達郡国見町大字塚野目字三本木14番地</t>
    <rPh sb="3" eb="6">
      <t>クニミマチ</t>
    </rPh>
    <rPh sb="6" eb="8">
      <t>オオアザ</t>
    </rPh>
    <rPh sb="8" eb="11">
      <t>ツカノメ</t>
    </rPh>
    <rPh sb="11" eb="12">
      <t>アザ</t>
    </rPh>
    <rPh sb="12" eb="15">
      <t>サンボンギ</t>
    </rPh>
    <rPh sb="17" eb="19">
      <t>バンチ</t>
    </rPh>
    <phoneticPr fontId="6"/>
  </si>
  <si>
    <t>内科、消化器科、小児科　外科、整形外科、産婦人科、眼科、耳鼻咽喉科、リハビリテーション科、皮膚科、麻酔科、脳神経外科、泌尿器科、精神科、神経内科、循環器科、形成外科、腎臓内科、心臓血管外科</t>
    <rPh sb="0" eb="2">
      <t>ナイカ</t>
    </rPh>
    <rPh sb="3" eb="6">
      <t>ショウカキ</t>
    </rPh>
    <rPh sb="6" eb="7">
      <t>カ</t>
    </rPh>
    <rPh sb="8" eb="11">
      <t>ショウニカ</t>
    </rPh>
    <rPh sb="12" eb="14">
      <t>ゲカ</t>
    </rPh>
    <rPh sb="15" eb="17">
      <t>セイケイ</t>
    </rPh>
    <rPh sb="17" eb="19">
      <t>ゲカ</t>
    </rPh>
    <rPh sb="20" eb="24">
      <t>サンフジンカ</t>
    </rPh>
    <rPh sb="25" eb="27">
      <t>ガンカ</t>
    </rPh>
    <rPh sb="28" eb="30">
      <t>ジビ</t>
    </rPh>
    <rPh sb="30" eb="32">
      <t>インコウ</t>
    </rPh>
    <rPh sb="32" eb="33">
      <t>カ</t>
    </rPh>
    <rPh sb="43" eb="44">
      <t>カ</t>
    </rPh>
    <rPh sb="45" eb="48">
      <t>ヒフカ</t>
    </rPh>
    <rPh sb="49" eb="52">
      <t>マスイカ</t>
    </rPh>
    <rPh sb="53" eb="56">
      <t>ノウシンケイ</t>
    </rPh>
    <rPh sb="56" eb="58">
      <t>ゲカ</t>
    </rPh>
    <rPh sb="59" eb="63">
      <t>ヒニョウキカ</t>
    </rPh>
    <rPh sb="64" eb="67">
      <t>セイシンカ</t>
    </rPh>
    <rPh sb="68" eb="70">
      <t>シンケイ</t>
    </rPh>
    <rPh sb="70" eb="72">
      <t>ナイカ</t>
    </rPh>
    <rPh sb="73" eb="76">
      <t>ジュンカンキ</t>
    </rPh>
    <rPh sb="76" eb="77">
      <t>カ</t>
    </rPh>
    <rPh sb="78" eb="80">
      <t>ケイセイ</t>
    </rPh>
    <rPh sb="80" eb="82">
      <t>ゲカ</t>
    </rPh>
    <rPh sb="83" eb="85">
      <t>ジンゾウ</t>
    </rPh>
    <rPh sb="85" eb="87">
      <t>ナイカ</t>
    </rPh>
    <rPh sb="88" eb="90">
      <t>シンゾウ</t>
    </rPh>
    <rPh sb="90" eb="92">
      <t>ケッカン</t>
    </rPh>
    <rPh sb="92" eb="94">
      <t>ゲカ</t>
    </rPh>
    <phoneticPr fontId="6"/>
  </si>
  <si>
    <t>愛恵訪問看護ステーション</t>
    <rPh sb="0" eb="2">
      <t>アイケイ</t>
    </rPh>
    <rPh sb="2" eb="6">
      <t>ホウモンカンゴ</t>
    </rPh>
    <phoneticPr fontId="9"/>
  </si>
  <si>
    <t>医療法人社団　芳賀医院</t>
    <rPh sb="0" eb="2">
      <t>イリョウ</t>
    </rPh>
    <rPh sb="2" eb="4">
      <t>ホウジン</t>
    </rPh>
    <rPh sb="4" eb="6">
      <t>シャダン</t>
    </rPh>
    <rPh sb="7" eb="9">
      <t>ハガ</t>
    </rPh>
    <rPh sb="9" eb="11">
      <t>イイン</t>
    </rPh>
    <phoneticPr fontId="9"/>
  </si>
  <si>
    <t>内科､小児科､消化器科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9"/>
  </si>
  <si>
    <t>脳神経外科、外科、整形外科、心臓血管外科、形成外科、呼吸器外科、麻酔科、耳鼻咽喉科、眼科、アレルギー科、内科、脳神経内科、消化器内科、循環器科、呼吸器科・気管食道科、小児科、小児外科、産婦人科、泌尿器科、肛門科、皮膚科、性病科、ﾘﾊﾋﾞﾘﾃｰｼｮﾝ科、歯科、歯科口腔外科、放射線科、精神科、救急科、放射線治療科、放射線診断科、病理診断科、矯正歯科、消化器外科</t>
    <rPh sb="0" eb="3">
      <t>ノウシンケイ</t>
    </rPh>
    <rPh sb="3" eb="5">
      <t>ゲカ</t>
    </rPh>
    <rPh sb="6" eb="8">
      <t>ゲカ</t>
    </rPh>
    <rPh sb="9" eb="11">
      <t>セイケイ</t>
    </rPh>
    <rPh sb="11" eb="13">
      <t>ゲカ</t>
    </rPh>
    <rPh sb="14" eb="16">
      <t>シンゾウ</t>
    </rPh>
    <rPh sb="16" eb="18">
      <t>ケッカン</t>
    </rPh>
    <rPh sb="18" eb="20">
      <t>ゲカ</t>
    </rPh>
    <rPh sb="21" eb="23">
      <t>ケイセイ</t>
    </rPh>
    <rPh sb="23" eb="25">
      <t>ゲカ</t>
    </rPh>
    <rPh sb="26" eb="29">
      <t>コキュウキ</t>
    </rPh>
    <rPh sb="29" eb="31">
      <t>ゲカ</t>
    </rPh>
    <rPh sb="32" eb="34">
      <t>マスイ</t>
    </rPh>
    <rPh sb="34" eb="35">
      <t>カ</t>
    </rPh>
    <rPh sb="36" eb="38">
      <t>ジビ</t>
    </rPh>
    <rPh sb="38" eb="41">
      <t>インコウカ</t>
    </rPh>
    <rPh sb="42" eb="44">
      <t>ガンカ</t>
    </rPh>
    <rPh sb="50" eb="51">
      <t>カ</t>
    </rPh>
    <rPh sb="52" eb="54">
      <t>ナイカ</t>
    </rPh>
    <rPh sb="55" eb="56">
      <t>ノウ</t>
    </rPh>
    <rPh sb="56" eb="58">
      <t>シンケイ</t>
    </rPh>
    <rPh sb="58" eb="60">
      <t>ナイカ</t>
    </rPh>
    <rPh sb="61" eb="64">
      <t>ショウカキ</t>
    </rPh>
    <rPh sb="64" eb="66">
      <t>ナイカ</t>
    </rPh>
    <rPh sb="67" eb="71">
      <t>ジュンカンキカ</t>
    </rPh>
    <rPh sb="72" eb="76">
      <t>コキュウキカ</t>
    </rPh>
    <rPh sb="77" eb="79">
      <t>キカン</t>
    </rPh>
    <rPh sb="79" eb="82">
      <t>ショクドウカ</t>
    </rPh>
    <rPh sb="83" eb="86">
      <t>ショウニカ</t>
    </rPh>
    <rPh sb="87" eb="89">
      <t>ショウニ</t>
    </rPh>
    <rPh sb="89" eb="91">
      <t>ゲカ</t>
    </rPh>
    <rPh sb="92" eb="96">
      <t>サンフジンカ</t>
    </rPh>
    <rPh sb="97" eb="101">
      <t>ヒニョウキカ</t>
    </rPh>
    <rPh sb="102" eb="104">
      <t>コウモン</t>
    </rPh>
    <rPh sb="104" eb="105">
      <t>カ</t>
    </rPh>
    <rPh sb="106" eb="109">
      <t>ヒフカ</t>
    </rPh>
    <rPh sb="110" eb="112">
      <t>セイビョウ</t>
    </rPh>
    <rPh sb="112" eb="113">
      <t>カ</t>
    </rPh>
    <rPh sb="124" eb="125">
      <t>カ</t>
    </rPh>
    <rPh sb="126" eb="128">
      <t>シカ</t>
    </rPh>
    <rPh sb="129" eb="131">
      <t>シカ</t>
    </rPh>
    <rPh sb="131" eb="133">
      <t>コウクウ</t>
    </rPh>
    <rPh sb="133" eb="135">
      <t>ゲカ</t>
    </rPh>
    <rPh sb="136" eb="139">
      <t>ホウシャセン</t>
    </rPh>
    <rPh sb="139" eb="140">
      <t>カ</t>
    </rPh>
    <rPh sb="141" eb="144">
      <t>セイシンカ</t>
    </rPh>
    <rPh sb="145" eb="147">
      <t>キュウキュウ</t>
    </rPh>
    <rPh sb="147" eb="148">
      <t>カ</t>
    </rPh>
    <rPh sb="149" eb="152">
      <t>ホウシャセン</t>
    </rPh>
    <rPh sb="152" eb="154">
      <t>チリョウ</t>
    </rPh>
    <rPh sb="154" eb="155">
      <t>カ</t>
    </rPh>
    <rPh sb="156" eb="159">
      <t>ホウシャセン</t>
    </rPh>
    <rPh sb="159" eb="161">
      <t>シンダン</t>
    </rPh>
    <rPh sb="161" eb="162">
      <t>カ</t>
    </rPh>
    <rPh sb="163" eb="165">
      <t>ビョウリ</t>
    </rPh>
    <rPh sb="165" eb="167">
      <t>シンダン</t>
    </rPh>
    <rPh sb="167" eb="168">
      <t>カ</t>
    </rPh>
    <rPh sb="169" eb="171">
      <t>キョウセイ</t>
    </rPh>
    <rPh sb="171" eb="173">
      <t>シカ</t>
    </rPh>
    <rPh sb="174" eb="177">
      <t>ショウカキ</t>
    </rPh>
    <rPh sb="177" eb="179">
      <t>ゲカ</t>
    </rPh>
    <phoneticPr fontId="0"/>
  </si>
  <si>
    <t>泌尿器科、内科、内視鏡内科、消化器内科、肛門内科・外科、腎臓内科、人工透析内科、血管外科、外科</t>
    <rPh sb="0" eb="4">
      <t>ヒニョウキカ</t>
    </rPh>
    <rPh sb="5" eb="7">
      <t>ナイカ</t>
    </rPh>
    <rPh sb="8" eb="11">
      <t>ナイシキョウ</t>
    </rPh>
    <rPh sb="11" eb="13">
      <t>ナイカ</t>
    </rPh>
    <rPh sb="14" eb="17">
      <t>ショウカキ</t>
    </rPh>
    <rPh sb="17" eb="19">
      <t>ナイカ</t>
    </rPh>
    <rPh sb="20" eb="22">
      <t>コウモン</t>
    </rPh>
    <rPh sb="22" eb="24">
      <t>ナイカ</t>
    </rPh>
    <rPh sb="25" eb="27">
      <t>ゲカ</t>
    </rPh>
    <rPh sb="28" eb="30">
      <t>ジンゾウ</t>
    </rPh>
    <rPh sb="30" eb="32">
      <t>ナイカ</t>
    </rPh>
    <rPh sb="33" eb="35">
      <t>ジンコウ</t>
    </rPh>
    <rPh sb="35" eb="37">
      <t>トウセキ</t>
    </rPh>
    <rPh sb="37" eb="39">
      <t>ナイカ</t>
    </rPh>
    <rPh sb="40" eb="42">
      <t>ケッカン</t>
    </rPh>
    <rPh sb="42" eb="44">
      <t>ゲカ</t>
    </rPh>
    <rPh sb="45" eb="47">
      <t>ゲカ</t>
    </rPh>
    <phoneticPr fontId="0"/>
  </si>
  <si>
    <t>内科、小児科、外科、産婦人科、ﾘﾊﾋﾞﾘﾃｰｼｮﾝ科、循環器内科、消化器内科</t>
    <rPh sb="0" eb="2">
      <t>ナイカ</t>
    </rPh>
    <rPh sb="3" eb="6">
      <t>ショウニカ</t>
    </rPh>
    <rPh sb="7" eb="9">
      <t>ゲカ</t>
    </rPh>
    <rPh sb="10" eb="14">
      <t>サンフジンカ</t>
    </rPh>
    <rPh sb="25" eb="26">
      <t>カ</t>
    </rPh>
    <rPh sb="29" eb="31">
      <t>ナイカ</t>
    </rPh>
    <rPh sb="31" eb="32">
      <t>、</t>
    </rPh>
    <rPh sb="35" eb="37">
      <t>ナイカ</t>
    </rPh>
    <phoneticPr fontId="0"/>
  </si>
  <si>
    <t>内科、心療内科、消化器内科、循環器内科、呼吸器内科、脳神経内科、緩和ケア内科、リウマチ科、小児科、外科、消化器外科、呼吸器外科、乳腺外科、肛門外科、整形外科、形成外科、美容外科、脳神経外科、心臓血管外科、皮膚科、泌尿器科、産婦人科、眼科、耳鼻咽喉科、気管食道外科、精神科、ﾘﾊﾋﾞﾘﾃｰｼｮﾝ科、放射線科、病理診断科、麻酔科、歯科、歯科口腔外科、救急科</t>
    <rPh sb="0" eb="2">
      <t>ナイカ</t>
    </rPh>
    <rPh sb="3" eb="5">
      <t>シンリョウ</t>
    </rPh>
    <rPh sb="5" eb="7">
      <t>ナイカ</t>
    </rPh>
    <rPh sb="26" eb="27">
      <t>ノウ</t>
    </rPh>
    <rPh sb="119" eb="121">
      <t>ジビ</t>
    </rPh>
    <rPh sb="121" eb="123">
      <t>インコウ</t>
    </rPh>
    <rPh sb="123" eb="124">
      <t>カ</t>
    </rPh>
    <rPh sb="173" eb="175">
      <t>キュウキュウ</t>
    </rPh>
    <rPh sb="175" eb="176">
      <t>カ</t>
    </rPh>
    <phoneticPr fontId="0"/>
  </si>
  <si>
    <t>内科、消化器科、内視鏡内科</t>
    <rPh sb="0" eb="2">
      <t>ナイカ</t>
    </rPh>
    <rPh sb="3" eb="6">
      <t>ショウカキ</t>
    </rPh>
    <rPh sb="6" eb="7">
      <t>カ</t>
    </rPh>
    <rPh sb="8" eb="11">
      <t>ナイシキョウ</t>
    </rPh>
    <rPh sb="11" eb="13">
      <t>ナイカ</t>
    </rPh>
    <phoneticPr fontId="0"/>
  </si>
  <si>
    <t>内科、循環器内科、呼吸器内科、アレルギー科、リハビリテーション科、神経内科、消化器内科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20" eb="21">
      <t>カ</t>
    </rPh>
    <rPh sb="31" eb="32">
      <t>カ</t>
    </rPh>
    <rPh sb="33" eb="35">
      <t>シンケイ</t>
    </rPh>
    <rPh sb="35" eb="37">
      <t>ナイカ</t>
    </rPh>
    <rPh sb="38" eb="41">
      <t>ショウカキ</t>
    </rPh>
    <rPh sb="41" eb="43">
      <t>ナイカ</t>
    </rPh>
    <phoneticPr fontId="0"/>
  </si>
  <si>
    <t>南会津郡南会津町永田字風下2-1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9"/>
  </si>
  <si>
    <t>南会津郡南会津町永田字風下甲2-3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rPh sb="13" eb="14">
      <t>コウ</t>
    </rPh>
    <phoneticPr fontId="9"/>
  </si>
  <si>
    <t>医療法人　南嶺会　 なかやクリニック</t>
    <rPh sb="0" eb="2">
      <t>イリョウ</t>
    </rPh>
    <rPh sb="2" eb="4">
      <t>ホウジン</t>
    </rPh>
    <rPh sb="5" eb="6">
      <t>ナン</t>
    </rPh>
    <rPh sb="6" eb="7">
      <t>レイ</t>
    </rPh>
    <rPh sb="7" eb="8">
      <t>カイ</t>
    </rPh>
    <phoneticPr fontId="9"/>
  </si>
  <si>
    <t>南会津郡南会津町片貝字根木屋向16番地</t>
    <rPh sb="0" eb="4">
      <t>ミナミアイヅグン</t>
    </rPh>
    <rPh sb="4" eb="8">
      <t>ミナミアイヅマチ</t>
    </rPh>
    <rPh sb="8" eb="10">
      <t>カタガイ</t>
    </rPh>
    <rPh sb="10" eb="11">
      <t>アザ</t>
    </rPh>
    <rPh sb="11" eb="13">
      <t>ネギ</t>
    </rPh>
    <rPh sb="13" eb="14">
      <t>ヤ</t>
    </rPh>
    <rPh sb="14" eb="15">
      <t>ムケ</t>
    </rPh>
    <rPh sb="17" eb="19">
      <t>バンチ</t>
    </rPh>
    <phoneticPr fontId="9"/>
  </si>
  <si>
    <t>十字堂薬局</t>
    <rPh sb="0" eb="3">
      <t>ジュウジドウ</t>
    </rPh>
    <rPh sb="3" eb="5">
      <t>ヤッキョク</t>
    </rPh>
    <phoneticPr fontId="9"/>
  </si>
  <si>
    <t>南会津郡南会津町田島字中町甲3948-1</t>
    <rPh sb="0" eb="4">
      <t>ミナミアイヅグン</t>
    </rPh>
    <rPh sb="4" eb="8">
      <t>ミナミアイヅマチ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9"/>
  </si>
  <si>
    <t>南会津郡南会津町松戸原163　 舘岩保健センター内</t>
    <rPh sb="0" eb="4">
      <t>ミナミアイヅグン</t>
    </rPh>
    <rPh sb="4" eb="8">
      <t>ミナミアイヅマチ</t>
    </rPh>
    <rPh sb="8" eb="10">
      <t>マツド</t>
    </rPh>
    <rPh sb="10" eb="11">
      <t>ハラ</t>
    </rPh>
    <rPh sb="16" eb="18">
      <t>タテイワ</t>
    </rPh>
    <rPh sb="18" eb="20">
      <t>ホケン</t>
    </rPh>
    <rPh sb="24" eb="25">
      <t>ナイ</t>
    </rPh>
    <phoneticPr fontId="9"/>
  </si>
  <si>
    <t>南会津郡檜枝岐村字下ノ台401番地4</t>
    <rPh sb="0" eb="4">
      <t>ミナミアイヅグン</t>
    </rPh>
    <rPh sb="4" eb="8">
      <t>ヒノエマタムラ</t>
    </rPh>
    <rPh sb="8" eb="9">
      <t>アザ</t>
    </rPh>
    <rPh sb="9" eb="10">
      <t>シモ</t>
    </rPh>
    <rPh sb="11" eb="12">
      <t>ダイ</t>
    </rPh>
    <rPh sb="15" eb="17">
      <t>バンチ</t>
    </rPh>
    <phoneticPr fontId="9"/>
  </si>
  <si>
    <t>あいあい薬局　只見店</t>
    <rPh sb="4" eb="6">
      <t>ヤッキョク</t>
    </rPh>
    <rPh sb="7" eb="9">
      <t>タダミ</t>
    </rPh>
    <rPh sb="9" eb="10">
      <t>テン</t>
    </rPh>
    <phoneticPr fontId="9"/>
  </si>
  <si>
    <t>南会津郡只見町長浜字唱平23-2</t>
    <rPh sb="0" eb="4">
      <t>ミナミアイヅグン</t>
    </rPh>
    <rPh sb="4" eb="7">
      <t>タダミマチ</t>
    </rPh>
    <rPh sb="7" eb="9">
      <t>ナガハマ</t>
    </rPh>
    <rPh sb="9" eb="10">
      <t>アザ</t>
    </rPh>
    <rPh sb="10" eb="11">
      <t>ショウ</t>
    </rPh>
    <rPh sb="11" eb="12">
      <t>タイラ</t>
    </rPh>
    <phoneticPr fontId="9"/>
  </si>
  <si>
    <t>コスモ調剤薬局　南郷店</t>
    <rPh sb="3" eb="5">
      <t>チョウザイ</t>
    </rPh>
    <rPh sb="5" eb="7">
      <t>ヤッキョク</t>
    </rPh>
    <rPh sb="8" eb="11">
      <t>ナンゴウテン</t>
    </rPh>
    <phoneticPr fontId="9"/>
  </si>
  <si>
    <t>南会津郡南会津町片貝字根木屋向22</t>
    <rPh sb="0" eb="4">
      <t>ミナミアイヅグン</t>
    </rPh>
    <rPh sb="4" eb="8">
      <t>ミナミアイヅマチ</t>
    </rPh>
    <rPh sb="8" eb="10">
      <t>カタカイ</t>
    </rPh>
    <rPh sb="10" eb="11">
      <t>アザ</t>
    </rPh>
    <rPh sb="11" eb="13">
      <t>ネギ</t>
    </rPh>
    <rPh sb="13" eb="15">
      <t>ヤムカイ</t>
    </rPh>
    <phoneticPr fontId="9"/>
  </si>
  <si>
    <t>医療法人社団　仁嘉会　舘岩愛輝診療所</t>
    <rPh sb="0" eb="4">
      <t>イリョウホウジン</t>
    </rPh>
    <rPh sb="4" eb="6">
      <t>シャダン</t>
    </rPh>
    <rPh sb="7" eb="8">
      <t>ジン</t>
    </rPh>
    <rPh sb="8" eb="9">
      <t>ヨシ</t>
    </rPh>
    <rPh sb="9" eb="10">
      <t>カイ</t>
    </rPh>
    <rPh sb="11" eb="13">
      <t>タテイワ</t>
    </rPh>
    <rPh sb="13" eb="14">
      <t>アイ</t>
    </rPh>
    <rPh sb="14" eb="15">
      <t>テル</t>
    </rPh>
    <rPh sb="15" eb="18">
      <t>シンリョウジョ</t>
    </rPh>
    <phoneticPr fontId="9"/>
  </si>
  <si>
    <t>南会津郡南会津町湯ノ花648番地</t>
    <rPh sb="0" eb="4">
      <t>ミナミアイヅグン</t>
    </rPh>
    <rPh sb="4" eb="7">
      <t>ミナミアイヅ</t>
    </rPh>
    <rPh sb="7" eb="8">
      <t>マチ</t>
    </rPh>
    <rPh sb="8" eb="9">
      <t>ユ</t>
    </rPh>
    <rPh sb="10" eb="11">
      <t>ハナ</t>
    </rPh>
    <rPh sb="14" eb="16">
      <t>バンチ</t>
    </rPh>
    <phoneticPr fontId="9"/>
  </si>
  <si>
    <t>南会津郡只見町大字長浜字久保田31番地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アザ</t>
    </rPh>
    <rPh sb="12" eb="15">
      <t>クボタ</t>
    </rPh>
    <rPh sb="17" eb="19">
      <t>バンチ</t>
    </rPh>
    <phoneticPr fontId="9"/>
  </si>
  <si>
    <t>南会津郡南会津町田島字元八幡甲315-4</t>
    <rPh sb="0" eb="4">
      <t>ミナミアイヅグン</t>
    </rPh>
    <rPh sb="4" eb="8">
      <t>ミナミアイヅマチ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9"/>
  </si>
  <si>
    <t>南会津郡南会津町永田字風下14-1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9"/>
  </si>
  <si>
    <t>医療法人　正生会　佐藤医院</t>
    <rPh sb="0" eb="2">
      <t>イリョウ</t>
    </rPh>
    <rPh sb="2" eb="4">
      <t>ホウジン</t>
    </rPh>
    <rPh sb="5" eb="6">
      <t>セイ</t>
    </rPh>
    <rPh sb="6" eb="7">
      <t>ショウ</t>
    </rPh>
    <rPh sb="7" eb="8">
      <t>カイ</t>
    </rPh>
    <rPh sb="9" eb="11">
      <t>サトウ</t>
    </rPh>
    <rPh sb="11" eb="13">
      <t>イイン</t>
    </rPh>
    <phoneticPr fontId="9"/>
  </si>
  <si>
    <t>伊達市保原町二井田字秋切1-1</t>
    <rPh sb="3" eb="6">
      <t>ホバラマチ</t>
    </rPh>
    <rPh sb="6" eb="9">
      <t>ニイダ</t>
    </rPh>
    <rPh sb="9" eb="10">
      <t>アザ</t>
    </rPh>
    <rPh sb="10" eb="11">
      <t>アキ</t>
    </rPh>
    <rPh sb="11" eb="12">
      <t>キリ</t>
    </rPh>
    <phoneticPr fontId="6"/>
  </si>
  <si>
    <t>伊達郡川俣町字鉄炮町76</t>
    <rPh sb="0" eb="2">
      <t>ダテ</t>
    </rPh>
    <rPh sb="2" eb="3">
      <t>グン</t>
    </rPh>
    <rPh sb="6" eb="7">
      <t>アザ</t>
    </rPh>
    <rPh sb="7" eb="10">
      <t>テッポウチョウ</t>
    </rPh>
    <phoneticPr fontId="0"/>
  </si>
  <si>
    <t>本宮市本宮字舘町194</t>
    <rPh sb="0" eb="2">
      <t>モトミヤ</t>
    </rPh>
    <rPh sb="3" eb="5">
      <t>モトミヤ</t>
    </rPh>
    <rPh sb="5" eb="6">
      <t>アザ</t>
    </rPh>
    <rPh sb="6" eb="7">
      <t>タテ</t>
    </rPh>
    <rPh sb="7" eb="8">
      <t>マチ</t>
    </rPh>
    <phoneticPr fontId="6"/>
  </si>
  <si>
    <t>福島市南中央一丁目70番地</t>
    <rPh sb="3" eb="6">
      <t>ミナミチュウオウ</t>
    </rPh>
    <rPh sb="6" eb="7">
      <t>イチ</t>
    </rPh>
    <rPh sb="7" eb="9">
      <t>チョウメ</t>
    </rPh>
    <rPh sb="11" eb="13">
      <t>バンチ</t>
    </rPh>
    <phoneticPr fontId="6"/>
  </si>
  <si>
    <t>内科、小児科、消化器科、神経内科、循環器科、呼吸器科、放射線科、リハビリテーション科、</t>
    <rPh sb="0" eb="2">
      <t>ナイカ</t>
    </rPh>
    <rPh sb="3" eb="6">
      <t>ショウニカ</t>
    </rPh>
    <rPh sb="7" eb="10">
      <t>ショウカキ</t>
    </rPh>
    <rPh sb="10" eb="11">
      <t>カ</t>
    </rPh>
    <rPh sb="12" eb="14">
      <t>シンケイ</t>
    </rPh>
    <rPh sb="14" eb="16">
      <t>ナイカ</t>
    </rPh>
    <rPh sb="17" eb="20">
      <t>ジュンカンキ</t>
    </rPh>
    <rPh sb="20" eb="21">
      <t>カ</t>
    </rPh>
    <rPh sb="22" eb="26">
      <t>コキュウキカ</t>
    </rPh>
    <rPh sb="27" eb="31">
      <t>ホウシャセンカ</t>
    </rPh>
    <rPh sb="41" eb="42">
      <t>カ</t>
    </rPh>
    <phoneticPr fontId="6"/>
  </si>
  <si>
    <t>福島市飯坂町十綱町7</t>
    <rPh sb="3" eb="6">
      <t>イイザカマチ</t>
    </rPh>
    <rPh sb="6" eb="7">
      <t>ジュウ</t>
    </rPh>
    <rPh sb="7" eb="8">
      <t>ツナ</t>
    </rPh>
    <rPh sb="8" eb="9">
      <t>マチ</t>
    </rPh>
    <phoneticPr fontId="6"/>
  </si>
  <si>
    <t>人工透析内科</t>
    <rPh sb="0" eb="2">
      <t>ジンコウ</t>
    </rPh>
    <rPh sb="2" eb="4">
      <t>トウセキ</t>
    </rPh>
    <rPh sb="4" eb="6">
      <t>ナイカ</t>
    </rPh>
    <phoneticPr fontId="0"/>
  </si>
  <si>
    <t>田村市都路町古道字寺下50番地</t>
    <rPh sb="0" eb="3">
      <t>タムラシ</t>
    </rPh>
    <rPh sb="3" eb="6">
      <t>ミヤコジマチ</t>
    </rPh>
    <rPh sb="6" eb="8">
      <t>フルミチ</t>
    </rPh>
    <rPh sb="8" eb="9">
      <t>アザ</t>
    </rPh>
    <rPh sb="9" eb="11">
      <t>テラシタ</t>
    </rPh>
    <rPh sb="13" eb="15">
      <t>バンチ</t>
    </rPh>
    <phoneticPr fontId="9"/>
  </si>
  <si>
    <t>田村郡三春町字大町32　みはる壱番館1F</t>
    <rPh sb="0" eb="3">
      <t>タムラグン</t>
    </rPh>
    <rPh sb="3" eb="6">
      <t>ミハルマチ</t>
    </rPh>
    <rPh sb="6" eb="7">
      <t>アザ</t>
    </rPh>
    <rPh sb="7" eb="9">
      <t>オオマチ</t>
    </rPh>
    <rPh sb="15" eb="16">
      <t>イチ</t>
    </rPh>
    <rPh sb="16" eb="18">
      <t>バンカン</t>
    </rPh>
    <phoneticPr fontId="9"/>
  </si>
  <si>
    <t>福島市永井川字壇ノ腰6-1 エトワール南福島103号</t>
    <rPh sb="3" eb="6">
      <t>ナガイカワ</t>
    </rPh>
    <rPh sb="6" eb="7">
      <t>アザ</t>
    </rPh>
    <rPh sb="7" eb="8">
      <t>ダン</t>
    </rPh>
    <rPh sb="9" eb="10">
      <t>コシ</t>
    </rPh>
    <rPh sb="19" eb="20">
      <t>ミナミ</t>
    </rPh>
    <rPh sb="20" eb="22">
      <t>フクシマ</t>
    </rPh>
    <rPh sb="25" eb="26">
      <t>ゴウ</t>
    </rPh>
    <phoneticPr fontId="6"/>
  </si>
  <si>
    <t>福島市泉字火焼津17番1</t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1">
      <t>バン</t>
    </rPh>
    <phoneticPr fontId="6"/>
  </si>
  <si>
    <t>福島市曽根田町3番19号</t>
    <rPh sb="3" eb="5">
      <t>ソネ</t>
    </rPh>
    <rPh sb="5" eb="6">
      <t>タ</t>
    </rPh>
    <rPh sb="6" eb="7">
      <t>マチ</t>
    </rPh>
    <rPh sb="8" eb="9">
      <t>バン</t>
    </rPh>
    <rPh sb="11" eb="12">
      <t>ゴウ</t>
    </rPh>
    <phoneticPr fontId="6"/>
  </si>
  <si>
    <t>本宮市本宮字一ッ屋2番4</t>
    <rPh sb="3" eb="5">
      <t>モトミヤ</t>
    </rPh>
    <rPh sb="5" eb="6">
      <t>アザ</t>
    </rPh>
    <rPh sb="6" eb="7">
      <t>ヒト</t>
    </rPh>
    <rPh sb="8" eb="9">
      <t>ヤ</t>
    </rPh>
    <rPh sb="10" eb="11">
      <t>バン</t>
    </rPh>
    <phoneticPr fontId="0"/>
  </si>
  <si>
    <t>独立行政法人　地域医療機能推進機構　二本松病院　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1">
      <t>ニホンマツ</t>
    </rPh>
    <rPh sb="21" eb="23">
      <t>ビョウイン</t>
    </rPh>
    <phoneticPr fontId="6"/>
  </si>
  <si>
    <t>979-2702</t>
    <phoneticPr fontId="9"/>
  </si>
  <si>
    <t>相馬市新沼字坪ヶ迫142</t>
    <phoneticPr fontId="12"/>
  </si>
  <si>
    <t>南相馬市原町区大町三丁目95番地</t>
    <rPh sb="9" eb="10">
      <t>サン</t>
    </rPh>
    <rPh sb="10" eb="12">
      <t>チョウメ</t>
    </rPh>
    <rPh sb="14" eb="16">
      <t>バンチ</t>
    </rPh>
    <phoneticPr fontId="9"/>
  </si>
  <si>
    <t>医療法人 健腎会　大森中央泌尿器科･内科･外科クリニック</t>
    <rPh sb="0" eb="2">
      <t>イリョウ</t>
    </rPh>
    <rPh sb="2" eb="4">
      <t>ホウジン</t>
    </rPh>
    <rPh sb="5" eb="6">
      <t>ケン</t>
    </rPh>
    <rPh sb="6" eb="7">
      <t>ジン</t>
    </rPh>
    <rPh sb="7" eb="8">
      <t>カイ</t>
    </rPh>
    <rPh sb="9" eb="11">
      <t>オオモリ</t>
    </rPh>
    <rPh sb="11" eb="13">
      <t>チュウオウ</t>
    </rPh>
    <rPh sb="13" eb="17">
      <t>ヒニョウキカ</t>
    </rPh>
    <rPh sb="18" eb="20">
      <t>ナイカ</t>
    </rPh>
    <rPh sb="21" eb="23">
      <t>ゲカ</t>
    </rPh>
    <phoneticPr fontId="6"/>
  </si>
  <si>
    <t>福島市栄町6-6　NBFユニックスビル2F</t>
    <rPh sb="3" eb="5">
      <t>サカエマチ</t>
    </rPh>
    <phoneticPr fontId="6"/>
  </si>
  <si>
    <t>福島市栄町6番6号　NBFユニックスビル2F</t>
    <rPh sb="3" eb="5">
      <t>サカエマチ</t>
    </rPh>
    <rPh sb="6" eb="7">
      <t>バン</t>
    </rPh>
    <rPh sb="8" eb="9">
      <t>ゴウ</t>
    </rPh>
    <phoneticPr fontId="6"/>
  </si>
  <si>
    <t>神経内科、内科・心療内科・精神科・消化器内科・循環器内科・アレルギー科・小児科・外科・心臓血管外科・婦人科・肛門外科・放射線科・リハビリテーション科・麻酔科・緩和ケア科・透析内科・消化器外科・病理診断科</t>
    <rPh sb="0" eb="2">
      <t>シンケイ</t>
    </rPh>
    <rPh sb="2" eb="4">
      <t>ナイカ</t>
    </rPh>
    <rPh sb="5" eb="7">
      <t>ナイカ</t>
    </rPh>
    <rPh sb="8" eb="10">
      <t>シンリョウ</t>
    </rPh>
    <rPh sb="10" eb="12">
      <t>ナイカ</t>
    </rPh>
    <rPh sb="13" eb="16">
      <t>セイシンカ</t>
    </rPh>
    <rPh sb="17" eb="20">
      <t>ショウカキ</t>
    </rPh>
    <rPh sb="20" eb="22">
      <t>ナイカ</t>
    </rPh>
    <rPh sb="23" eb="26">
      <t>ジュンカンキ</t>
    </rPh>
    <rPh sb="26" eb="28">
      <t>ナイカ</t>
    </rPh>
    <rPh sb="34" eb="35">
      <t>カ</t>
    </rPh>
    <rPh sb="36" eb="39">
      <t>ショウニカ</t>
    </rPh>
    <rPh sb="40" eb="42">
      <t>ゲカ</t>
    </rPh>
    <rPh sb="43" eb="45">
      <t>シンゾウ</t>
    </rPh>
    <rPh sb="45" eb="47">
      <t>ケッカン</t>
    </rPh>
    <rPh sb="47" eb="49">
      <t>ゲカ</t>
    </rPh>
    <rPh sb="50" eb="53">
      <t>フジンカ</t>
    </rPh>
    <rPh sb="54" eb="56">
      <t>コウモン</t>
    </rPh>
    <rPh sb="56" eb="58">
      <t>ゲカ</t>
    </rPh>
    <rPh sb="57" eb="58">
      <t>モンガイ</t>
    </rPh>
    <rPh sb="59" eb="63">
      <t>ホウシャセンカ</t>
    </rPh>
    <rPh sb="73" eb="74">
      <t>カ</t>
    </rPh>
    <rPh sb="75" eb="78">
      <t>マスイカ</t>
    </rPh>
    <rPh sb="79" eb="81">
      <t>カンワ</t>
    </rPh>
    <rPh sb="85" eb="87">
      <t>トウセキ</t>
    </rPh>
    <rPh sb="87" eb="89">
      <t>ナイカ</t>
    </rPh>
    <rPh sb="90" eb="93">
      <t>ショウカキ</t>
    </rPh>
    <rPh sb="93" eb="95">
      <t>ゲカ</t>
    </rPh>
    <rPh sb="96" eb="98">
      <t>ビョウリ</t>
    </rPh>
    <rPh sb="98" eb="100">
      <t>シンダン</t>
    </rPh>
    <rPh sb="100" eb="101">
      <t>カ</t>
    </rPh>
    <phoneticPr fontId="6"/>
  </si>
  <si>
    <t>あい　センター薬局</t>
    <phoneticPr fontId="6"/>
  </si>
  <si>
    <t>喜多方市字稲荷宮7307番地の1</t>
    <rPh sb="12" eb="14">
      <t>バンチ</t>
    </rPh>
    <phoneticPr fontId="6"/>
  </si>
  <si>
    <t>医療法人　佐原病院</t>
    <phoneticPr fontId="6"/>
  </si>
  <si>
    <t>医療法人　爽陽会　鳴瀬病院</t>
    <phoneticPr fontId="6"/>
  </si>
  <si>
    <t>喜多方市字永久7689番地の1</t>
    <rPh sb="4" eb="5">
      <t>アザ</t>
    </rPh>
    <rPh sb="11" eb="13">
      <t>バンチ</t>
    </rPh>
    <phoneticPr fontId="9"/>
  </si>
  <si>
    <t>医療法人　あらい内科循環器科クリニック</t>
    <rPh sb="0" eb="4">
      <t>イリョウホウジン</t>
    </rPh>
    <phoneticPr fontId="6"/>
  </si>
  <si>
    <t>会津若松市城西町5番55号</t>
    <rPh sb="9" eb="10">
      <t>バン</t>
    </rPh>
    <rPh sb="12" eb="13">
      <t>ゴウ</t>
    </rPh>
    <phoneticPr fontId="9"/>
  </si>
  <si>
    <t>佐藤内科・小児科医院</t>
    <phoneticPr fontId="6"/>
  </si>
  <si>
    <t>会津若松市河東町谷沢字前田21番地2</t>
    <rPh sb="0" eb="5">
      <t>アイヅワカマツシ</t>
    </rPh>
    <rPh sb="5" eb="7">
      <t>カワヒガシ</t>
    </rPh>
    <rPh sb="7" eb="8">
      <t>マチ</t>
    </rPh>
    <rPh sb="8" eb="10">
      <t>タニザワ</t>
    </rPh>
    <rPh sb="10" eb="11">
      <t>アザ</t>
    </rPh>
    <rPh sb="11" eb="13">
      <t>マエダ</t>
    </rPh>
    <rPh sb="15" eb="17">
      <t>バンチ</t>
    </rPh>
    <phoneticPr fontId="9"/>
  </si>
  <si>
    <t>内科、循環器内科、血液内科、消化器内科、小腸・大腸内科、大腸肛門外科、糖尿病・内分泌代謝・腎臓内科、呼吸器外科、神経内科、外科、整形外科、眼科、皮膚科、泌尿器科、耳鼻咽喉科、精神科、放射線科、麻酔科、病理診断科、漢方内科、リハビリテーション科、緩和ケア内科、心臓血管外科</t>
    <rPh sb="0" eb="2">
      <t>ナイカ</t>
    </rPh>
    <rPh sb="3" eb="6">
      <t>ジュンカンキ</t>
    </rPh>
    <rPh sb="6" eb="8">
      <t>ナイカ</t>
    </rPh>
    <rPh sb="9" eb="11">
      <t>ケツエキ</t>
    </rPh>
    <rPh sb="11" eb="13">
      <t>ナイカ</t>
    </rPh>
    <rPh sb="14" eb="17">
      <t>ショウカキ</t>
    </rPh>
    <rPh sb="17" eb="19">
      <t>ナイカ</t>
    </rPh>
    <rPh sb="20" eb="22">
      <t>ショウチョウ</t>
    </rPh>
    <rPh sb="23" eb="25">
      <t>ダイチョウ</t>
    </rPh>
    <rPh sb="25" eb="27">
      <t>ナイカ</t>
    </rPh>
    <rPh sb="28" eb="30">
      <t>ダイチョウ</t>
    </rPh>
    <rPh sb="30" eb="32">
      <t>コウモン</t>
    </rPh>
    <rPh sb="32" eb="34">
      <t>ゲカ</t>
    </rPh>
    <rPh sb="35" eb="38">
      <t>トウニョウビョウ</t>
    </rPh>
    <rPh sb="42" eb="44">
      <t>タイシャ</t>
    </rPh>
    <rPh sb="45" eb="47">
      <t>ジンゾウ</t>
    </rPh>
    <rPh sb="47" eb="49">
      <t>ナイカ</t>
    </rPh>
    <rPh sb="50" eb="53">
      <t>コキュウキ</t>
    </rPh>
    <rPh sb="56" eb="58">
      <t>シンケイ</t>
    </rPh>
    <rPh sb="58" eb="60">
      <t>ナイカ</t>
    </rPh>
    <rPh sb="61" eb="63">
      <t>ゲカ</t>
    </rPh>
    <rPh sb="64" eb="66">
      <t>セイケイ</t>
    </rPh>
    <rPh sb="66" eb="68">
      <t>ゲカ</t>
    </rPh>
    <rPh sb="69" eb="71">
      <t>ガンカ</t>
    </rPh>
    <rPh sb="72" eb="75">
      <t>ヒフカ</t>
    </rPh>
    <rPh sb="76" eb="80">
      <t>ヒニョウキカ</t>
    </rPh>
    <rPh sb="81" eb="83">
      <t>ジビ</t>
    </rPh>
    <rPh sb="83" eb="85">
      <t>インコウ</t>
    </rPh>
    <rPh sb="85" eb="86">
      <t>カ</t>
    </rPh>
    <rPh sb="87" eb="90">
      <t>セイシンカ</t>
    </rPh>
    <rPh sb="91" eb="95">
      <t>ホウシャセンカ</t>
    </rPh>
    <rPh sb="96" eb="99">
      <t>マスイカ</t>
    </rPh>
    <rPh sb="100" eb="102">
      <t>ビョウリ</t>
    </rPh>
    <rPh sb="102" eb="104">
      <t>シンダン</t>
    </rPh>
    <rPh sb="104" eb="105">
      <t>カ</t>
    </rPh>
    <rPh sb="106" eb="108">
      <t>カンポウ</t>
    </rPh>
    <rPh sb="108" eb="110">
      <t>ナイカ</t>
    </rPh>
    <rPh sb="120" eb="121">
      <t>カ</t>
    </rPh>
    <rPh sb="122" eb="124">
      <t>カンワ</t>
    </rPh>
    <rPh sb="126" eb="128">
      <t>ナイカ</t>
    </rPh>
    <rPh sb="129" eb="131">
      <t>シンゾウ</t>
    </rPh>
    <rPh sb="131" eb="133">
      <t>ケッカン</t>
    </rPh>
    <rPh sb="133" eb="135">
      <t>ゲカ</t>
    </rPh>
    <phoneticPr fontId="9"/>
  </si>
  <si>
    <t>医療法人　いなにわ医院</t>
    <rPh sb="0" eb="4">
      <t>イリョウホウジン</t>
    </rPh>
    <phoneticPr fontId="6"/>
  </si>
  <si>
    <t>会津若松市河東町谷沢字十文字106番地</t>
    <rPh sb="17" eb="19">
      <t>バンチ</t>
    </rPh>
    <phoneticPr fontId="6"/>
  </si>
  <si>
    <t>医療法人　二瓶眼科医院</t>
    <phoneticPr fontId="6"/>
  </si>
  <si>
    <t>会津若松市七日町8番50号</t>
    <rPh sb="9" eb="10">
      <t>バン</t>
    </rPh>
    <rPh sb="12" eb="13">
      <t>ゴウ</t>
    </rPh>
    <phoneticPr fontId="6"/>
  </si>
  <si>
    <t>一般財団法人　温知会　会津中央病院</t>
    <rPh sb="0" eb="6">
      <t>イッパンザイダンホウジン</t>
    </rPh>
    <rPh sb="7" eb="8">
      <t>オン</t>
    </rPh>
    <rPh sb="8" eb="9">
      <t>シ</t>
    </rPh>
    <rPh sb="9" eb="10">
      <t>カイ</t>
    </rPh>
    <rPh sb="11" eb="13">
      <t>アイヅ</t>
    </rPh>
    <rPh sb="13" eb="15">
      <t>チュウオウ</t>
    </rPh>
    <rPh sb="15" eb="17">
      <t>ビョウイン</t>
    </rPh>
    <phoneticPr fontId="9"/>
  </si>
  <si>
    <t>内科､小児科､整形外科､外科､眼科､産婦人科､耳鼻咽喉科､精神科､神経科､歯科､脳神経外科､リハビリテーション科､心臓血管外科､麻酔科､呼吸器科､皮膚科､放射線科､泌尿器科､形成外科､循環器科､小児外科､呼吸器外科､消化器科､美容外科､歯科口腔外科､内視鏡内科､病理診断科、消化器外科、救急科、神経内科</t>
    <rPh sb="0" eb="2">
      <t>ナイカ</t>
    </rPh>
    <rPh sb="3" eb="6">
      <t>ショウニカ</t>
    </rPh>
    <rPh sb="7" eb="9">
      <t>セイケイ</t>
    </rPh>
    <rPh sb="9" eb="11">
      <t>ゲカ</t>
    </rPh>
    <rPh sb="12" eb="14">
      <t>ゲカ</t>
    </rPh>
    <rPh sb="15" eb="17">
      <t>ガンカ</t>
    </rPh>
    <rPh sb="18" eb="22">
      <t>サンフジンカ</t>
    </rPh>
    <rPh sb="23" eb="25">
      <t>ジビ</t>
    </rPh>
    <rPh sb="25" eb="28">
      <t>インコウカ</t>
    </rPh>
    <rPh sb="29" eb="32">
      <t>セイシンカ</t>
    </rPh>
    <rPh sb="33" eb="36">
      <t>シンケイカ</t>
    </rPh>
    <rPh sb="37" eb="39">
      <t>シカ</t>
    </rPh>
    <rPh sb="40" eb="43">
      <t>ノウシンケイ</t>
    </rPh>
    <rPh sb="43" eb="45">
      <t>ゲカ</t>
    </rPh>
    <rPh sb="55" eb="56">
      <t>カ</t>
    </rPh>
    <rPh sb="57" eb="59">
      <t>シンゾウ</t>
    </rPh>
    <rPh sb="59" eb="61">
      <t>ケッカン</t>
    </rPh>
    <rPh sb="61" eb="63">
      <t>ゲカ</t>
    </rPh>
    <rPh sb="64" eb="67">
      <t>マスイカ</t>
    </rPh>
    <rPh sb="68" eb="72">
      <t>コキュウキカ</t>
    </rPh>
    <rPh sb="73" eb="76">
      <t>ヒフカ</t>
    </rPh>
    <rPh sb="77" eb="81">
      <t>ホウシャセンカ</t>
    </rPh>
    <rPh sb="82" eb="86">
      <t>ヒニョウキカ</t>
    </rPh>
    <rPh sb="87" eb="89">
      <t>ケイセイ</t>
    </rPh>
    <rPh sb="89" eb="91">
      <t>ゲカ</t>
    </rPh>
    <rPh sb="92" eb="96">
      <t>ジュンカンキカ</t>
    </rPh>
    <rPh sb="97" eb="99">
      <t>ショウニ</t>
    </rPh>
    <rPh sb="99" eb="101">
      <t>ゲカ</t>
    </rPh>
    <rPh sb="102" eb="105">
      <t>コキュウキ</t>
    </rPh>
    <rPh sb="105" eb="107">
      <t>ゲカ</t>
    </rPh>
    <rPh sb="108" eb="112">
      <t>ショウカキカ</t>
    </rPh>
    <rPh sb="113" eb="115">
      <t>ビヨウ</t>
    </rPh>
    <rPh sb="115" eb="117">
      <t>ゲカ</t>
    </rPh>
    <rPh sb="118" eb="120">
      <t>シカ</t>
    </rPh>
    <rPh sb="120" eb="122">
      <t>コウクウ</t>
    </rPh>
    <rPh sb="122" eb="124">
      <t>ゲカ</t>
    </rPh>
    <rPh sb="125" eb="128">
      <t>ナイシキョウ</t>
    </rPh>
    <rPh sb="128" eb="130">
      <t>ナイカ</t>
    </rPh>
    <rPh sb="131" eb="133">
      <t>ビョウリ</t>
    </rPh>
    <rPh sb="133" eb="136">
      <t>シンダンカ</t>
    </rPh>
    <rPh sb="137" eb="140">
      <t>ショウカキ</t>
    </rPh>
    <rPh sb="140" eb="142">
      <t>ゲカ</t>
    </rPh>
    <rPh sb="143" eb="145">
      <t>キュウキュウ</t>
    </rPh>
    <rPh sb="145" eb="146">
      <t>カ</t>
    </rPh>
    <rPh sb="147" eb="151">
      <t>シンケイナイカ</t>
    </rPh>
    <phoneticPr fontId="9"/>
  </si>
  <si>
    <t>医療法人　くまたクリニック</t>
    <rPh sb="0" eb="4">
      <t>イリョウホウジン</t>
    </rPh>
    <phoneticPr fontId="6"/>
  </si>
  <si>
    <t>医療法人社団　福寿会　武田医院</t>
    <rPh sb="0" eb="2">
      <t>イリョウ</t>
    </rPh>
    <rPh sb="2" eb="4">
      <t>ホウジン</t>
    </rPh>
    <rPh sb="4" eb="6">
      <t>シャダン</t>
    </rPh>
    <rPh sb="7" eb="9">
      <t>フクジュ</t>
    </rPh>
    <rPh sb="9" eb="10">
      <t>カイ</t>
    </rPh>
    <rPh sb="11" eb="13">
      <t>タケダ</t>
    </rPh>
    <rPh sb="13" eb="15">
      <t>イイン</t>
    </rPh>
    <phoneticPr fontId="9"/>
  </si>
  <si>
    <t>内科､小児科､ｱﾚﾙｷﾞｰ科、糖尿病内科、皮膚科、漢方内科、整形外科</t>
    <rPh sb="0" eb="2">
      <t>ナイカ</t>
    </rPh>
    <rPh sb="3" eb="6">
      <t>ショウニカ</t>
    </rPh>
    <rPh sb="13" eb="14">
      <t>カ</t>
    </rPh>
    <rPh sb="15" eb="20">
      <t>トウニョウビョウナイカ</t>
    </rPh>
    <rPh sb="21" eb="24">
      <t>ヒフカ</t>
    </rPh>
    <rPh sb="25" eb="29">
      <t>カンポウナイカ</t>
    </rPh>
    <rPh sb="30" eb="34">
      <t>セイケイゲカ</t>
    </rPh>
    <phoneticPr fontId="9"/>
  </si>
  <si>
    <t>喜多方市塩川町字東栄町1丁目3番地6号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rPh sb="15" eb="17">
      <t>バンチ</t>
    </rPh>
    <rPh sb="18" eb="19">
      <t>ゴウ</t>
    </rPh>
    <phoneticPr fontId="9"/>
  </si>
  <si>
    <t>江戸屋薬局</t>
    <phoneticPr fontId="6"/>
  </si>
  <si>
    <t>医療法人社団　大志会　矢吹医院</t>
    <rPh sb="0" eb="2">
      <t>イリョウ</t>
    </rPh>
    <rPh sb="2" eb="4">
      <t>ホウジン</t>
    </rPh>
    <rPh sb="4" eb="6">
      <t>シャダン</t>
    </rPh>
    <rPh sb="7" eb="9">
      <t>タイシ</t>
    </rPh>
    <rPh sb="9" eb="10">
      <t>カイ</t>
    </rPh>
    <rPh sb="11" eb="13">
      <t>ヤブキ</t>
    </rPh>
    <rPh sb="13" eb="15">
      <t>イイン</t>
    </rPh>
    <phoneticPr fontId="9"/>
  </si>
  <si>
    <t>医療法人社団　日新会　入澤病院</t>
    <phoneticPr fontId="6"/>
  </si>
  <si>
    <t>966-0041</t>
    <phoneticPr fontId="9"/>
  </si>
  <si>
    <t>喜多方市字蒔田3106番地の2</t>
    <rPh sb="4" eb="5">
      <t>アザ</t>
    </rPh>
    <rPh sb="11" eb="13">
      <t>バンチ</t>
    </rPh>
    <phoneticPr fontId="9"/>
  </si>
  <si>
    <t>内科、消化器内科、循環器内科、外科、整形外科、リウマチ科、皮膚科、泌尿器科、歯科</t>
    <rPh sb="0" eb="2">
      <t>ナイカ</t>
    </rPh>
    <rPh sb="3" eb="6">
      <t>ショウカキ</t>
    </rPh>
    <rPh sb="6" eb="8">
      <t>ナイカ</t>
    </rPh>
    <rPh sb="7" eb="8">
      <t>カ</t>
    </rPh>
    <rPh sb="9" eb="12">
      <t>ジュンカンキ</t>
    </rPh>
    <rPh sb="12" eb="14">
      <t>ナイカ</t>
    </rPh>
    <rPh sb="15" eb="17">
      <t>ゲカ</t>
    </rPh>
    <rPh sb="18" eb="20">
      <t>セイケイ</t>
    </rPh>
    <rPh sb="20" eb="22">
      <t>ゲカ</t>
    </rPh>
    <rPh sb="27" eb="28">
      <t>カ</t>
    </rPh>
    <rPh sb="29" eb="32">
      <t>ヒフカ</t>
    </rPh>
    <rPh sb="33" eb="37">
      <t>ヒニョウキカ</t>
    </rPh>
    <rPh sb="38" eb="40">
      <t>シカ</t>
    </rPh>
    <phoneticPr fontId="9"/>
  </si>
  <si>
    <t>一般財団法人　温知会　つるが松窪病院</t>
    <rPh sb="0" eb="6">
      <t>イッパンザイダンホウジン</t>
    </rPh>
    <rPh sb="7" eb="8">
      <t>オン</t>
    </rPh>
    <rPh sb="8" eb="9">
      <t>シ</t>
    </rPh>
    <rPh sb="9" eb="10">
      <t>カイ</t>
    </rPh>
    <phoneticPr fontId="6"/>
  </si>
  <si>
    <t>会津若松市一箕町大字鶴賀字苅林39番地1</t>
    <rPh sb="17" eb="19">
      <t>バンチ</t>
    </rPh>
    <phoneticPr fontId="9"/>
  </si>
  <si>
    <t>内科、神経科、精神科、リハビリテーション科</t>
    <rPh sb="0" eb="2">
      <t>ナイカ</t>
    </rPh>
    <rPh sb="3" eb="6">
      <t>シンケイカ</t>
    </rPh>
    <rPh sb="7" eb="10">
      <t>セイシンカ</t>
    </rPh>
    <rPh sb="20" eb="21">
      <t>カ</t>
    </rPh>
    <phoneticPr fontId="9"/>
  </si>
  <si>
    <t>公立大学法人　福島県立医科大学会津医療センター附属病院</t>
    <rPh sb="0" eb="2">
      <t>コウリツ</t>
    </rPh>
    <rPh sb="2" eb="4">
      <t>ダイガク</t>
    </rPh>
    <rPh sb="4" eb="6">
      <t>ホウジン</t>
    </rPh>
    <rPh sb="7" eb="10">
      <t>フクシマケン</t>
    </rPh>
    <rPh sb="10" eb="11">
      <t>リツ</t>
    </rPh>
    <rPh sb="11" eb="13">
      <t>イカ</t>
    </rPh>
    <rPh sb="13" eb="15">
      <t>ダイガク</t>
    </rPh>
    <rPh sb="15" eb="17">
      <t>アイヅ</t>
    </rPh>
    <rPh sb="17" eb="19">
      <t>イリョウ</t>
    </rPh>
    <rPh sb="23" eb="25">
      <t>フゾク</t>
    </rPh>
    <rPh sb="25" eb="27">
      <t>ビョウイン</t>
    </rPh>
    <phoneticPr fontId="9"/>
  </si>
  <si>
    <t>内科、外科、泌尿器科</t>
    <rPh sb="0" eb="2">
      <t>ナイカ</t>
    </rPh>
    <rPh sb="3" eb="5">
      <t>ゲカ</t>
    </rPh>
    <rPh sb="6" eb="10">
      <t>ヒニョウキカ</t>
    </rPh>
    <phoneticPr fontId="9"/>
  </si>
  <si>
    <t>医療法人　力神堂　力神堂ひぐち眼科</t>
    <rPh sb="0" eb="2">
      <t>イリョウ</t>
    </rPh>
    <rPh sb="2" eb="4">
      <t>ホウジン</t>
    </rPh>
    <rPh sb="5" eb="6">
      <t>リキ</t>
    </rPh>
    <rPh sb="6" eb="7">
      <t>シン</t>
    </rPh>
    <rPh sb="7" eb="8">
      <t>ドウ</t>
    </rPh>
    <rPh sb="9" eb="10">
      <t>リキ</t>
    </rPh>
    <rPh sb="10" eb="11">
      <t>シン</t>
    </rPh>
    <rPh sb="11" eb="12">
      <t>ドウ</t>
    </rPh>
    <rPh sb="15" eb="17">
      <t>ガンカ</t>
    </rPh>
    <phoneticPr fontId="9"/>
  </si>
  <si>
    <t>965-0849</t>
    <phoneticPr fontId="9"/>
  </si>
  <si>
    <t>喜多方市塩川町字東栄町二丁目２番地６</t>
    <rPh sb="7" eb="8">
      <t>アザ</t>
    </rPh>
    <phoneticPr fontId="6"/>
  </si>
  <si>
    <t>喜多方市松山町村松字北原3634番地の1</t>
    <phoneticPr fontId="6"/>
  </si>
  <si>
    <t>医療法人　誠心会　さいとう内科・胃腸科クリニック</t>
    <rPh sb="0" eb="2">
      <t>イリョウ</t>
    </rPh>
    <rPh sb="2" eb="4">
      <t>ホウジン</t>
    </rPh>
    <rPh sb="5" eb="7">
      <t>セイシン</t>
    </rPh>
    <rPh sb="7" eb="8">
      <t>カイ</t>
    </rPh>
    <rPh sb="13" eb="15">
      <t>ナイカ</t>
    </rPh>
    <rPh sb="16" eb="19">
      <t>イチョウカ</t>
    </rPh>
    <phoneticPr fontId="9"/>
  </si>
  <si>
    <t>市役所前の診察室大竹内科</t>
    <phoneticPr fontId="6"/>
  </si>
  <si>
    <t>会津若松市東山町石山大字石山字院内171</t>
    <rPh sb="5" eb="8">
      <t>ヒガシヤママチ</t>
    </rPh>
    <rPh sb="8" eb="10">
      <t>イシヤマ</t>
    </rPh>
    <rPh sb="9" eb="10">
      <t>オオイシ</t>
    </rPh>
    <rPh sb="10" eb="11">
      <t>オオ</t>
    </rPh>
    <rPh sb="11" eb="12">
      <t>アザ</t>
    </rPh>
    <rPh sb="12" eb="14">
      <t>イシヤマ</t>
    </rPh>
    <rPh sb="14" eb="15">
      <t>アザ</t>
    </rPh>
    <rPh sb="15" eb="17">
      <t>インナイ</t>
    </rPh>
    <phoneticPr fontId="9"/>
  </si>
  <si>
    <t>医療法人　手塚医院</t>
    <rPh sb="0" eb="2">
      <t>イリョウ</t>
    </rPh>
    <rPh sb="2" eb="4">
      <t>ホウジン</t>
    </rPh>
    <rPh sb="5" eb="7">
      <t>テヅカ</t>
    </rPh>
    <rPh sb="7" eb="9">
      <t>イイン</t>
    </rPh>
    <phoneticPr fontId="9"/>
  </si>
  <si>
    <t>会津若松市材木町1丁目10番15号</t>
    <rPh sb="0" eb="5">
      <t>アイヅワカマツシ</t>
    </rPh>
    <rPh sb="5" eb="8">
      <t>ザイモクチョウ</t>
    </rPh>
    <rPh sb="9" eb="11">
      <t>チョウメ</t>
    </rPh>
    <rPh sb="13" eb="14">
      <t>バン</t>
    </rPh>
    <rPh sb="16" eb="17">
      <t>ゴウ</t>
    </rPh>
    <phoneticPr fontId="9"/>
  </si>
  <si>
    <t>喜多方市字押切東1丁目32-2</t>
    <rPh sb="9" eb="11">
      <t>チョウメ</t>
    </rPh>
    <phoneticPr fontId="6"/>
  </si>
  <si>
    <t>宝山堂薬局　おうぎ町店</t>
    <phoneticPr fontId="6"/>
  </si>
  <si>
    <t>会津若松市城西町5番56号</t>
    <rPh sb="9" eb="10">
      <t>バン</t>
    </rPh>
    <rPh sb="12" eb="13">
      <t>ゴウ</t>
    </rPh>
    <phoneticPr fontId="6"/>
  </si>
  <si>
    <t>医療法人　健心会　えんどうクリニック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9"/>
  </si>
  <si>
    <t>内科、外科、胃腸科、肛門科</t>
    <rPh sb="0" eb="2">
      <t>ナイカ</t>
    </rPh>
    <rPh sb="3" eb="5">
      <t>ゲカ</t>
    </rPh>
    <rPh sb="6" eb="9">
      <t>イチョウカ</t>
    </rPh>
    <rPh sb="10" eb="13">
      <t>コウモンカ</t>
    </rPh>
    <phoneticPr fontId="9"/>
  </si>
  <si>
    <t>コスモ調剤薬局　会津店</t>
    <phoneticPr fontId="6"/>
  </si>
  <si>
    <t>会津若松市西栄町10番10号</t>
    <rPh sb="10" eb="11">
      <t>バン</t>
    </rPh>
    <rPh sb="13" eb="14">
      <t>ゴウ</t>
    </rPh>
    <phoneticPr fontId="6"/>
  </si>
  <si>
    <t>大沼郡金山町大字川口字金洗道下1481-3</t>
    <rPh sb="6" eb="8">
      <t>オオアザ</t>
    </rPh>
    <phoneticPr fontId="6"/>
  </si>
  <si>
    <t>会津若松市東千石一丁目4-3</t>
    <rPh sb="8" eb="9">
      <t>イチ</t>
    </rPh>
    <rPh sb="9" eb="11">
      <t>チョウメ</t>
    </rPh>
    <phoneticPr fontId="6"/>
  </si>
  <si>
    <t>医療法人　癒水会　会津クリニック</t>
    <rPh sb="0" eb="4">
      <t>イリョウホウジン</t>
    </rPh>
    <rPh sb="5" eb="6">
      <t>イヤ</t>
    </rPh>
    <rPh sb="6" eb="7">
      <t>ミズ</t>
    </rPh>
    <rPh sb="7" eb="8">
      <t>カイ</t>
    </rPh>
    <phoneticPr fontId="6"/>
  </si>
  <si>
    <t>会津若松市材木町一丁目4番4号</t>
    <rPh sb="8" eb="11">
      <t>イッチョウメ</t>
    </rPh>
    <rPh sb="12" eb="13">
      <t>バン</t>
    </rPh>
    <rPh sb="14" eb="15">
      <t>ゴウ</t>
    </rPh>
    <phoneticPr fontId="9"/>
  </si>
  <si>
    <t>医療法人　内科･消化器科みつはし医院</t>
    <rPh sb="0" eb="2">
      <t>イリョウ</t>
    </rPh>
    <rPh sb="2" eb="4">
      <t>ホウジン</t>
    </rPh>
    <rPh sb="5" eb="7">
      <t>ナイカ</t>
    </rPh>
    <rPh sb="8" eb="12">
      <t>ショウカキカ</t>
    </rPh>
    <rPh sb="16" eb="18">
      <t>イイン</t>
    </rPh>
    <phoneticPr fontId="9"/>
  </si>
  <si>
    <t>会津若松市北会津町東小松2335番地</t>
    <phoneticPr fontId="6"/>
  </si>
  <si>
    <t>会津若松市東千石1丁目2-17</t>
    <rPh sb="9" eb="11">
      <t>チョウメ</t>
    </rPh>
    <phoneticPr fontId="6"/>
  </si>
  <si>
    <t>医療法人　昨雲会　飯塚病院附属有隣病院</t>
    <phoneticPr fontId="6"/>
  </si>
  <si>
    <t>喜多方市松山町村松字北原3643-1</t>
    <phoneticPr fontId="6"/>
  </si>
  <si>
    <t>内科、循環器内科、消化器内科、糖尿病内科、腎臓内科、神経内科、外科、消化器外科、乳腺外科、整形外科、眼科、泌尿器科、歯科、歯科口腔外科、小児歯科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トウニョウビョウ</t>
    </rPh>
    <rPh sb="18" eb="20">
      <t>ナイカ</t>
    </rPh>
    <rPh sb="21" eb="23">
      <t>ジンゾウ</t>
    </rPh>
    <rPh sb="23" eb="25">
      <t>ナイカ</t>
    </rPh>
    <rPh sb="26" eb="28">
      <t>シンケイ</t>
    </rPh>
    <rPh sb="28" eb="30">
      <t>ナイカ</t>
    </rPh>
    <rPh sb="31" eb="33">
      <t>ゲカ</t>
    </rPh>
    <rPh sb="34" eb="37">
      <t>ショウカキ</t>
    </rPh>
    <rPh sb="37" eb="39">
      <t>ゲカ</t>
    </rPh>
    <rPh sb="40" eb="42">
      <t>ニュウセン</t>
    </rPh>
    <rPh sb="42" eb="44">
      <t>ゲカ</t>
    </rPh>
    <rPh sb="45" eb="47">
      <t>セイケイ</t>
    </rPh>
    <rPh sb="47" eb="49">
      <t>ゲカ</t>
    </rPh>
    <rPh sb="50" eb="52">
      <t>ガンカ</t>
    </rPh>
    <rPh sb="53" eb="57">
      <t>ヒニョウキカ</t>
    </rPh>
    <rPh sb="58" eb="60">
      <t>シカ</t>
    </rPh>
    <rPh sb="61" eb="63">
      <t>シカ</t>
    </rPh>
    <rPh sb="63" eb="65">
      <t>コウクウ</t>
    </rPh>
    <rPh sb="65" eb="67">
      <t>ゲカ</t>
    </rPh>
    <rPh sb="68" eb="70">
      <t>ショウニ</t>
    </rPh>
    <rPh sb="70" eb="72">
      <t>シカ</t>
    </rPh>
    <phoneticPr fontId="9"/>
  </si>
  <si>
    <t>医療法人　高村整形外科</t>
    <phoneticPr fontId="6"/>
  </si>
  <si>
    <t>会津若松市門田町大字中野字大道東9番4号</t>
    <rPh sb="17" eb="18">
      <t>バン</t>
    </rPh>
    <rPh sb="19" eb="20">
      <t>ゴウ</t>
    </rPh>
    <phoneticPr fontId="6"/>
  </si>
  <si>
    <t>969-6593</t>
    <phoneticPr fontId="9"/>
  </si>
  <si>
    <t>医療法人　いとう眼科</t>
    <rPh sb="0" eb="4">
      <t>イリョウホウジン</t>
    </rPh>
    <rPh sb="8" eb="10">
      <t>ガンカ</t>
    </rPh>
    <phoneticPr fontId="9"/>
  </si>
  <si>
    <t>医療法人　くらしげ内科小児科医院</t>
    <rPh sb="0" eb="2">
      <t>イリョウ</t>
    </rPh>
    <rPh sb="2" eb="4">
      <t>ホウジン</t>
    </rPh>
    <rPh sb="9" eb="11">
      <t>ナイカ</t>
    </rPh>
    <rPh sb="11" eb="14">
      <t>ショウニカ</t>
    </rPh>
    <rPh sb="14" eb="16">
      <t>イイン</t>
    </rPh>
    <phoneticPr fontId="9"/>
  </si>
  <si>
    <t>福島県厚生農業協同組合連合会　高田厚生病院</t>
    <phoneticPr fontId="6"/>
  </si>
  <si>
    <t>大沼郡会津美里町字高田甲2981番地</t>
    <rPh sb="16" eb="18">
      <t>バンチ</t>
    </rPh>
    <phoneticPr fontId="9"/>
  </si>
  <si>
    <t>福島県厚生農業協同組合連合会　ばんげ訪問看護ステーション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8" eb="20">
      <t>ホウモン</t>
    </rPh>
    <rPh sb="20" eb="22">
      <t>カンゴ</t>
    </rPh>
    <phoneticPr fontId="9"/>
  </si>
  <si>
    <t>医療法人　疾風会　わかまつインターベンションクリニック</t>
    <rPh sb="0" eb="2">
      <t>イリョウ</t>
    </rPh>
    <rPh sb="2" eb="4">
      <t>ホウジン</t>
    </rPh>
    <rPh sb="5" eb="6">
      <t>シツ</t>
    </rPh>
    <rPh sb="6" eb="7">
      <t>フウ</t>
    </rPh>
    <rPh sb="7" eb="8">
      <t>カイ</t>
    </rPh>
    <phoneticPr fontId="9"/>
  </si>
  <si>
    <t>会津医療生活協同組合　会津若松診療所</t>
    <rPh sb="11" eb="15">
      <t>アイヅワカマツ</t>
    </rPh>
    <rPh sb="15" eb="18">
      <t>シンリョウジョ</t>
    </rPh>
    <phoneticPr fontId="9"/>
  </si>
  <si>
    <t>医療法人　昨雲会　飯塚病院</t>
    <phoneticPr fontId="6"/>
  </si>
  <si>
    <t>精神科、心療内科、内科、リハビリテーション科、歯科</t>
    <rPh sb="0" eb="3">
      <t>セイシンカ</t>
    </rPh>
    <rPh sb="4" eb="6">
      <t>シンリョウ</t>
    </rPh>
    <rPh sb="6" eb="8">
      <t>ナイカ</t>
    </rPh>
    <rPh sb="9" eb="11">
      <t>ナイカ</t>
    </rPh>
    <rPh sb="21" eb="22">
      <t>カ</t>
    </rPh>
    <rPh sb="23" eb="25">
      <t>シカ</t>
    </rPh>
    <phoneticPr fontId="9"/>
  </si>
  <si>
    <t>西会津町国民健康保険　西会津診療所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4">
      <t>ニシアイヅ</t>
    </rPh>
    <rPh sb="14" eb="17">
      <t>シンリョウジョ</t>
    </rPh>
    <phoneticPr fontId="9"/>
  </si>
  <si>
    <t>西会津町国民健康保険　群岡診療所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2">
      <t>グン</t>
    </rPh>
    <rPh sb="12" eb="13">
      <t>オカ</t>
    </rPh>
    <rPh sb="13" eb="16">
      <t>シンリョウジョ</t>
    </rPh>
    <phoneticPr fontId="9"/>
  </si>
  <si>
    <t>西会津町国民健康保険　新郷診療所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2">
      <t>シン</t>
    </rPh>
    <rPh sb="12" eb="13">
      <t>ゴウ</t>
    </rPh>
    <rPh sb="13" eb="16">
      <t>シンリョウジョ</t>
    </rPh>
    <phoneticPr fontId="9"/>
  </si>
  <si>
    <t>西会津町国民健康保険　奥川診療所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3">
      <t>オクカワ</t>
    </rPh>
    <rPh sb="13" eb="16">
      <t>シンリョウジョ</t>
    </rPh>
    <phoneticPr fontId="9"/>
  </si>
  <si>
    <t>医療法人　遠山眼科医院</t>
    <rPh sb="0" eb="2">
      <t>イリョウ</t>
    </rPh>
    <rPh sb="2" eb="4">
      <t>ホウジン</t>
    </rPh>
    <phoneticPr fontId="9"/>
  </si>
  <si>
    <t>河沼郡会津坂下町字五反田1252番地2</t>
    <rPh sb="16" eb="18">
      <t>バンチ</t>
    </rPh>
    <phoneticPr fontId="9"/>
  </si>
  <si>
    <t>内科､リハビリテーション科、整形外科</t>
    <rPh sb="0" eb="2">
      <t>ナイカ</t>
    </rPh>
    <rPh sb="12" eb="13">
      <t>カ</t>
    </rPh>
    <rPh sb="14" eb="18">
      <t>セイケイゲカ</t>
    </rPh>
    <phoneticPr fontId="9"/>
  </si>
  <si>
    <t>耶麻郡西会津町新郷大字笹川字笹川平589番地</t>
    <rPh sb="7" eb="9">
      <t>シンゴウ</t>
    </rPh>
    <rPh sb="9" eb="10">
      <t>ダイ</t>
    </rPh>
    <rPh sb="10" eb="11">
      <t>アザ</t>
    </rPh>
    <rPh sb="11" eb="13">
      <t>ササガワ</t>
    </rPh>
    <rPh sb="13" eb="14">
      <t>アザ</t>
    </rPh>
    <rPh sb="14" eb="16">
      <t>ササガワ</t>
    </rPh>
    <rPh sb="16" eb="17">
      <t>ヒラ</t>
    </rPh>
    <rPh sb="20" eb="22">
      <t>バンチ</t>
    </rPh>
    <phoneticPr fontId="9"/>
  </si>
  <si>
    <t>耶麻郡西会津町奥川大字飯里字上ノ原37番地1</t>
    <rPh sb="7" eb="9">
      <t>オクガワ</t>
    </rPh>
    <rPh sb="9" eb="10">
      <t>ダイ</t>
    </rPh>
    <rPh sb="10" eb="11">
      <t>アザ</t>
    </rPh>
    <rPh sb="11" eb="12">
      <t>イイ</t>
    </rPh>
    <rPh sb="12" eb="13">
      <t>サト</t>
    </rPh>
    <rPh sb="13" eb="14">
      <t>アザ</t>
    </rPh>
    <rPh sb="14" eb="15">
      <t>ウエ</t>
    </rPh>
    <rPh sb="16" eb="17">
      <t>ハラ</t>
    </rPh>
    <rPh sb="19" eb="21">
      <t>バンチ</t>
    </rPh>
    <phoneticPr fontId="9"/>
  </si>
  <si>
    <t>医療法人　明精会　会津西病院</t>
    <phoneticPr fontId="6"/>
  </si>
  <si>
    <t>会津若松市北会津町東小松2335番地</t>
    <rPh sb="16" eb="18">
      <t>バンチ</t>
    </rPh>
    <phoneticPr fontId="9"/>
  </si>
  <si>
    <t>会津若松市門田町大字日吉字丑渕11ｰ42ｰ1</t>
    <rPh sb="12" eb="13">
      <t>アザ</t>
    </rPh>
    <phoneticPr fontId="9"/>
  </si>
  <si>
    <t>仙波耳鼻咽喉科医院</t>
    <phoneticPr fontId="6"/>
  </si>
  <si>
    <t>内科､外科､整形外科､リハビリテーション科､循環器内科、脳神経内科、消化器内科、肛門科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rPh sb="22" eb="25">
      <t>ジュンカンキ</t>
    </rPh>
    <rPh sb="25" eb="27">
      <t>ナイカ</t>
    </rPh>
    <rPh sb="28" eb="31">
      <t>ノウシンケイ</t>
    </rPh>
    <rPh sb="31" eb="33">
      <t>ナイカ</t>
    </rPh>
    <rPh sb="34" eb="37">
      <t>ショウカキ</t>
    </rPh>
    <rPh sb="37" eb="39">
      <t>ナイカ</t>
    </rPh>
    <rPh sb="40" eb="43">
      <t>コウモンカ</t>
    </rPh>
    <phoneticPr fontId="9"/>
  </si>
  <si>
    <t>相馬方部衛生組合　公立相馬総合病院</t>
    <rPh sb="0" eb="2">
      <t>ソウマ</t>
    </rPh>
    <rPh sb="2" eb="3">
      <t>ホウ</t>
    </rPh>
    <rPh sb="3" eb="4">
      <t>ブ</t>
    </rPh>
    <rPh sb="4" eb="6">
      <t>エイセイ</t>
    </rPh>
    <rPh sb="6" eb="8">
      <t>クミアイ</t>
    </rPh>
    <rPh sb="9" eb="11">
      <t>コウリツ</t>
    </rPh>
    <rPh sb="11" eb="13">
      <t>ソウマ</t>
    </rPh>
    <rPh sb="13" eb="15">
      <t>ソウゴウ</t>
    </rPh>
    <rPh sb="15" eb="17">
      <t>ビョウイン</t>
    </rPh>
    <phoneticPr fontId="9"/>
  </si>
  <si>
    <t>福島医療生活協同組合　わたり病院</t>
    <rPh sb="0" eb="2">
      <t>フクシマ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4" eb="16">
      <t>ビョウイン</t>
    </rPh>
    <phoneticPr fontId="6"/>
  </si>
  <si>
    <t>福島医療生活協同組合　生協いいの診療所</t>
    <rPh sb="0" eb="2">
      <t>フクシマ</t>
    </rPh>
    <rPh sb="2" eb="4">
      <t>イリョウ</t>
    </rPh>
    <rPh sb="4" eb="6">
      <t>セイカツ</t>
    </rPh>
    <rPh sb="6" eb="8">
      <t>キョウドウ</t>
    </rPh>
    <rPh sb="8" eb="9">
      <t>グミ</t>
    </rPh>
    <rPh sb="9" eb="10">
      <t>ア</t>
    </rPh>
    <rPh sb="11" eb="13">
      <t>セイキョウ</t>
    </rPh>
    <rPh sb="16" eb="19">
      <t>シンリョウジョ</t>
    </rPh>
    <phoneticPr fontId="6"/>
  </si>
  <si>
    <t>平調剤薬局</t>
    <rPh sb="0" eb="1">
      <t>タイラ</t>
    </rPh>
    <rPh sb="1" eb="5">
      <t>チョウザイヤッキョク</t>
    </rPh>
    <phoneticPr fontId="6"/>
  </si>
  <si>
    <t>970-8026</t>
    <phoneticPr fontId="6"/>
  </si>
  <si>
    <t>いわき市平字南町59-1</t>
    <rPh sb="3" eb="4">
      <t>シ</t>
    </rPh>
    <rPh sb="4" eb="5">
      <t>タイラ</t>
    </rPh>
    <rPh sb="5" eb="6">
      <t>アザ</t>
    </rPh>
    <rPh sb="6" eb="7">
      <t>ミナミ</t>
    </rPh>
    <rPh sb="7" eb="8">
      <t>マチ</t>
    </rPh>
    <phoneticPr fontId="6"/>
  </si>
  <si>
    <t>医療法人　西山会　なごみファミリークリニック</t>
    <rPh sb="0" eb="4">
      <t>イリョウホウジン</t>
    </rPh>
    <rPh sb="5" eb="7">
      <t>ニシヤマ</t>
    </rPh>
    <rPh sb="7" eb="8">
      <t>カイ</t>
    </rPh>
    <phoneticPr fontId="6"/>
  </si>
  <si>
    <t>医療法人　長沼クリニック</t>
    <rPh sb="0" eb="4">
      <t>イリョウホウジン</t>
    </rPh>
    <rPh sb="5" eb="7">
      <t>ナガヌマ</t>
    </rPh>
    <phoneticPr fontId="6"/>
  </si>
  <si>
    <t>南相馬ホームクリニック</t>
    <rPh sb="0" eb="3">
      <t>ミナミソウマ</t>
    </rPh>
    <phoneticPr fontId="6"/>
  </si>
  <si>
    <t>ウエルシア薬局　福島大森店</t>
    <rPh sb="5" eb="7">
      <t>ヤッキョク</t>
    </rPh>
    <rPh sb="8" eb="10">
      <t>フクシマ</t>
    </rPh>
    <rPh sb="10" eb="13">
      <t>オオモリテン</t>
    </rPh>
    <phoneticPr fontId="6"/>
  </si>
  <si>
    <t>医療法人　永岡医院</t>
    <rPh sb="0" eb="4">
      <t>イリョウホウジン</t>
    </rPh>
    <rPh sb="5" eb="7">
      <t>ナガオカ</t>
    </rPh>
    <rPh sb="7" eb="9">
      <t>イイン</t>
    </rPh>
    <phoneticPr fontId="6"/>
  </si>
  <si>
    <t>医療法人　白鷺会　十二社内科外科</t>
    <rPh sb="0" eb="4">
      <t>イリョウホウジン</t>
    </rPh>
    <rPh sb="5" eb="6">
      <t>シロ</t>
    </rPh>
    <rPh sb="6" eb="7">
      <t>サギ</t>
    </rPh>
    <rPh sb="7" eb="8">
      <t>カイ</t>
    </rPh>
    <rPh sb="9" eb="11">
      <t>ジュウニ</t>
    </rPh>
    <rPh sb="11" eb="12">
      <t>シャ</t>
    </rPh>
    <rPh sb="12" eb="14">
      <t>ナイカ</t>
    </rPh>
    <rPh sb="14" eb="16">
      <t>ゲカ</t>
    </rPh>
    <phoneticPr fontId="6"/>
  </si>
  <si>
    <t>960-1408</t>
    <phoneticPr fontId="6"/>
  </si>
  <si>
    <t>川俣町</t>
    <rPh sb="0" eb="3">
      <t>カワマタマチ</t>
    </rPh>
    <phoneticPr fontId="6"/>
  </si>
  <si>
    <t>960-1451</t>
    <phoneticPr fontId="6"/>
  </si>
  <si>
    <t>伊達郡川俣町大字羽田字十二社５番地の1</t>
    <rPh sb="0" eb="2">
      <t>ダテ</t>
    </rPh>
    <rPh sb="2" eb="3">
      <t>グン</t>
    </rPh>
    <rPh sb="3" eb="6">
      <t>カワマタマチ</t>
    </rPh>
    <rPh sb="6" eb="8">
      <t>オオアザ</t>
    </rPh>
    <rPh sb="8" eb="10">
      <t>ハネダ</t>
    </rPh>
    <rPh sb="10" eb="11">
      <t>アザ</t>
    </rPh>
    <rPh sb="11" eb="13">
      <t>ジュウニ</t>
    </rPh>
    <rPh sb="13" eb="14">
      <t>シャ</t>
    </rPh>
    <rPh sb="15" eb="17">
      <t>バンチ</t>
    </rPh>
    <phoneticPr fontId="6"/>
  </si>
  <si>
    <t>伊達郡川俣町字本町44-1</t>
    <rPh sb="0" eb="2">
      <t>ダテ</t>
    </rPh>
    <rPh sb="2" eb="3">
      <t>グン</t>
    </rPh>
    <rPh sb="3" eb="6">
      <t>カワマタマチ</t>
    </rPh>
    <rPh sb="6" eb="7">
      <t>アザ</t>
    </rPh>
    <rPh sb="7" eb="9">
      <t>ホンチョウ</t>
    </rPh>
    <phoneticPr fontId="6"/>
  </si>
  <si>
    <t>精神科、心療内科、内科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6"/>
  </si>
  <si>
    <t>960-1101</t>
    <phoneticPr fontId="6"/>
  </si>
  <si>
    <t>福島市大森字堂ノ裏62</t>
    <rPh sb="0" eb="3">
      <t>フクシマシ</t>
    </rPh>
    <rPh sb="3" eb="5">
      <t>オオモリ</t>
    </rPh>
    <rPh sb="5" eb="6">
      <t>アザ</t>
    </rPh>
    <rPh sb="6" eb="7">
      <t>ドウ</t>
    </rPh>
    <rPh sb="8" eb="9">
      <t>ウラ</t>
    </rPh>
    <phoneticPr fontId="6"/>
  </si>
  <si>
    <t>965-0818</t>
  </si>
  <si>
    <t>975-0003</t>
    <phoneticPr fontId="6"/>
  </si>
  <si>
    <t>南相馬市</t>
    <rPh sb="0" eb="4">
      <t>ミナミソウマシ</t>
    </rPh>
    <phoneticPr fontId="6"/>
  </si>
  <si>
    <t>南相馬市原町区栄町2-32</t>
    <rPh sb="0" eb="4">
      <t>ミナミソウマシ</t>
    </rPh>
    <rPh sb="4" eb="7">
      <t>ハラマチク</t>
    </rPh>
    <rPh sb="7" eb="9">
      <t>サカエマチ</t>
    </rPh>
    <phoneticPr fontId="6"/>
  </si>
  <si>
    <t>内科、小児科、呼吸器内科、アレルギー科、循環器内科、消化器内科、糖尿病内科、漢方内科、ペインクリニック内科</t>
    <rPh sb="0" eb="2">
      <t>ナイカ</t>
    </rPh>
    <rPh sb="3" eb="6">
      <t>ショウニカ</t>
    </rPh>
    <rPh sb="7" eb="10">
      <t>コキュウキ</t>
    </rPh>
    <rPh sb="10" eb="12">
      <t>ナイカ</t>
    </rPh>
    <rPh sb="18" eb="19">
      <t>カ</t>
    </rPh>
    <rPh sb="20" eb="25">
      <t>ジュンカンキナイカ</t>
    </rPh>
    <rPh sb="26" eb="29">
      <t>ショウカキ</t>
    </rPh>
    <rPh sb="29" eb="31">
      <t>ナイカ</t>
    </rPh>
    <rPh sb="32" eb="35">
      <t>トウニョウビョウ</t>
    </rPh>
    <rPh sb="35" eb="37">
      <t>ナイカ</t>
    </rPh>
    <rPh sb="38" eb="40">
      <t>カンポウ</t>
    </rPh>
    <rPh sb="40" eb="42">
      <t>ナイカ</t>
    </rPh>
    <rPh sb="51" eb="53">
      <t>ナイカ</t>
    </rPh>
    <phoneticPr fontId="6"/>
  </si>
  <si>
    <t>医療法人　慈心会　村上医院</t>
    <rPh sb="0" eb="2">
      <t>イリョウ</t>
    </rPh>
    <rPh sb="2" eb="4">
      <t>ホウジン</t>
    </rPh>
    <rPh sb="5" eb="6">
      <t>メグム</t>
    </rPh>
    <rPh sb="6" eb="7">
      <t>ゴコロ</t>
    </rPh>
    <rPh sb="7" eb="8">
      <t>カイ</t>
    </rPh>
    <rPh sb="9" eb="11">
      <t>ムラカミ</t>
    </rPh>
    <rPh sb="11" eb="13">
      <t>イイン</t>
    </rPh>
    <phoneticPr fontId="6"/>
  </si>
  <si>
    <t>伊達郡川俣町大字鶴沢字川端2番地4</t>
    <rPh sb="0" eb="2">
      <t>ダテ</t>
    </rPh>
    <rPh sb="2" eb="3">
      <t>グン</t>
    </rPh>
    <rPh sb="6" eb="8">
      <t>オオアザ</t>
    </rPh>
    <rPh sb="8" eb="10">
      <t>ツルサワ</t>
    </rPh>
    <rPh sb="10" eb="11">
      <t>アザ</t>
    </rPh>
    <rPh sb="11" eb="13">
      <t>カワハタ</t>
    </rPh>
    <rPh sb="14" eb="16">
      <t>バンチ</t>
    </rPh>
    <phoneticPr fontId="6"/>
  </si>
  <si>
    <t>社会福祉法人　恩賜財団済生会支部　福島県済生会　春日診療所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1" eb="14">
      <t>サイセイカイ</t>
    </rPh>
    <rPh sb="14" eb="16">
      <t>シブ</t>
    </rPh>
    <rPh sb="17" eb="20">
      <t>フクシマケン</t>
    </rPh>
    <rPh sb="20" eb="23">
      <t>サイセイカイ</t>
    </rPh>
    <rPh sb="24" eb="26">
      <t>カスガ</t>
    </rPh>
    <rPh sb="26" eb="29">
      <t>シンリョウジョ</t>
    </rPh>
    <phoneticPr fontId="6"/>
  </si>
  <si>
    <t>伊達郡川俣町字五百田20番地1</t>
    <rPh sb="0" eb="2">
      <t>ダテ</t>
    </rPh>
    <rPh sb="2" eb="3">
      <t>グン</t>
    </rPh>
    <rPh sb="6" eb="7">
      <t>アザ</t>
    </rPh>
    <rPh sb="7" eb="8">
      <t>ゴ</t>
    </rPh>
    <rPh sb="8" eb="9">
      <t>ヒャク</t>
    </rPh>
    <rPh sb="9" eb="10">
      <t>タ</t>
    </rPh>
    <rPh sb="12" eb="14">
      <t>バンチ</t>
    </rPh>
    <phoneticPr fontId="6"/>
  </si>
  <si>
    <t>内科、循環器科　糖尿内科、リウマチ科　外科、泌尿器科　整形外科、眼科、皮膚科</t>
    <rPh sb="0" eb="2">
      <t>ナイカ</t>
    </rPh>
    <rPh sb="3" eb="6">
      <t>ジュンカンキ</t>
    </rPh>
    <rPh sb="6" eb="7">
      <t>カ</t>
    </rPh>
    <rPh sb="8" eb="10">
      <t>トウニョウ</t>
    </rPh>
    <rPh sb="10" eb="12">
      <t>ナイカ</t>
    </rPh>
    <rPh sb="17" eb="18">
      <t>カ</t>
    </rPh>
    <rPh sb="19" eb="21">
      <t>ゲカ</t>
    </rPh>
    <rPh sb="22" eb="26">
      <t>ヒニョウキカ</t>
    </rPh>
    <rPh sb="27" eb="29">
      <t>セイケイ</t>
    </rPh>
    <rPh sb="29" eb="31">
      <t>ゲカ</t>
    </rPh>
    <rPh sb="32" eb="34">
      <t>ガンカ</t>
    </rPh>
    <rPh sb="35" eb="38">
      <t>ヒフカ</t>
    </rPh>
    <phoneticPr fontId="6"/>
  </si>
  <si>
    <t>963-8071</t>
    <phoneticPr fontId="6"/>
  </si>
  <si>
    <t>郡山市</t>
    <rPh sb="0" eb="3">
      <t>コオリヤマシ</t>
    </rPh>
    <phoneticPr fontId="6"/>
  </si>
  <si>
    <t>内科、小児科、胃腸内科、漢方内科、内視鏡内科</t>
    <rPh sb="3" eb="6">
      <t>ショウニカ</t>
    </rPh>
    <rPh sb="7" eb="9">
      <t>イチョウ</t>
    </rPh>
    <rPh sb="9" eb="11">
      <t>ナイカ</t>
    </rPh>
    <rPh sb="12" eb="14">
      <t>カンポウ</t>
    </rPh>
    <rPh sb="14" eb="16">
      <t>ナイカ</t>
    </rPh>
    <rPh sb="17" eb="20">
      <t>ナイシキョウ</t>
    </rPh>
    <rPh sb="20" eb="22">
      <t>ナイカ</t>
    </rPh>
    <phoneticPr fontId="6"/>
  </si>
  <si>
    <t>963-7704</t>
    <phoneticPr fontId="6"/>
  </si>
  <si>
    <t>田村郡三春町大字熊耳字上荒井199番地の1</t>
    <rPh sb="0" eb="2">
      <t>タムラ</t>
    </rPh>
    <rPh sb="2" eb="3">
      <t>グン</t>
    </rPh>
    <rPh sb="3" eb="6">
      <t>ミハルマチ</t>
    </rPh>
    <rPh sb="6" eb="8">
      <t>オオアザ</t>
    </rPh>
    <rPh sb="8" eb="9">
      <t>クマ</t>
    </rPh>
    <rPh sb="9" eb="10">
      <t>ミミ</t>
    </rPh>
    <rPh sb="10" eb="11">
      <t>アザ</t>
    </rPh>
    <rPh sb="11" eb="12">
      <t>ウエ</t>
    </rPh>
    <rPh sb="12" eb="14">
      <t>アライ</t>
    </rPh>
    <rPh sb="17" eb="19">
      <t>バンチ</t>
    </rPh>
    <phoneticPr fontId="6"/>
  </si>
  <si>
    <t>内科、消化器内科、循環器内科</t>
    <rPh sb="0" eb="2">
      <t>ナイカ</t>
    </rPh>
    <rPh sb="3" eb="6">
      <t>ショウカキ</t>
    </rPh>
    <rPh sb="6" eb="8">
      <t>ナイカ</t>
    </rPh>
    <rPh sb="9" eb="14">
      <t>ジュンカンキナイカ</t>
    </rPh>
    <phoneticPr fontId="0"/>
  </si>
  <si>
    <t>962-0203</t>
    <phoneticPr fontId="6"/>
  </si>
  <si>
    <t>須賀川市長沼字殿町11番地3</t>
    <rPh sb="0" eb="4">
      <t>スカガワシ</t>
    </rPh>
    <rPh sb="4" eb="6">
      <t>ナガヌマ</t>
    </rPh>
    <rPh sb="6" eb="7">
      <t>アザ</t>
    </rPh>
    <rPh sb="7" eb="8">
      <t>トノ</t>
    </rPh>
    <rPh sb="8" eb="9">
      <t>マチ</t>
    </rPh>
    <rPh sb="11" eb="13">
      <t>バンチ</t>
    </rPh>
    <phoneticPr fontId="6"/>
  </si>
  <si>
    <t>内科、皮膚科、小児科、麻酔科</t>
    <rPh sb="0" eb="2">
      <t>ナイカ</t>
    </rPh>
    <rPh sb="3" eb="6">
      <t>ヒフカ</t>
    </rPh>
    <rPh sb="7" eb="10">
      <t>ショウニカ</t>
    </rPh>
    <rPh sb="11" eb="14">
      <t>マスイカ</t>
    </rPh>
    <phoneticPr fontId="6"/>
  </si>
  <si>
    <t>サンリツ薬局　福島店</t>
    <rPh sb="4" eb="6">
      <t>ヤッキョク</t>
    </rPh>
    <rPh sb="7" eb="10">
      <t>フクシマテン</t>
    </rPh>
    <phoneticPr fontId="6"/>
  </si>
  <si>
    <t>社会医療法人　福島厚生会　厚生会クリニック</t>
    <rPh sb="0" eb="2">
      <t>シャカイ</t>
    </rPh>
    <rPh sb="2" eb="4">
      <t>イリョウ</t>
    </rPh>
    <rPh sb="4" eb="6">
      <t>ホウジン</t>
    </rPh>
    <rPh sb="7" eb="9">
      <t>フクシマ</t>
    </rPh>
    <rPh sb="9" eb="11">
      <t>コウセイ</t>
    </rPh>
    <rPh sb="11" eb="12">
      <t>カイ</t>
    </rPh>
    <rPh sb="13" eb="15">
      <t>コウセイ</t>
    </rPh>
    <rPh sb="15" eb="16">
      <t>カイ</t>
    </rPh>
    <phoneticPr fontId="6"/>
  </si>
  <si>
    <t>福島市鎌田字門丈壇4番1</t>
    <rPh sb="3" eb="5">
      <t>カマタ</t>
    </rPh>
    <rPh sb="5" eb="6">
      <t>アザ</t>
    </rPh>
    <rPh sb="6" eb="7">
      <t>モン</t>
    </rPh>
    <rPh sb="7" eb="8">
      <t>ジョウ</t>
    </rPh>
    <rPh sb="8" eb="9">
      <t>ダン</t>
    </rPh>
    <rPh sb="10" eb="11">
      <t>バン</t>
    </rPh>
    <phoneticPr fontId="6"/>
  </si>
  <si>
    <t>福島市大森字坿79-1</t>
    <rPh sb="3" eb="5">
      <t>オオモリ</t>
    </rPh>
    <rPh sb="5" eb="6">
      <t>アザ</t>
    </rPh>
    <phoneticPr fontId="6"/>
  </si>
  <si>
    <t>しらかわ訪問看護ステーション</t>
    <rPh sb="4" eb="6">
      <t>ホウモン</t>
    </rPh>
    <rPh sb="6" eb="8">
      <t>カンゴ</t>
    </rPh>
    <phoneticPr fontId="9"/>
  </si>
  <si>
    <t>医療法人　明徳会　杉山胃腸科外科皮膚科</t>
    <rPh sb="0" eb="2">
      <t>イリョウ</t>
    </rPh>
    <rPh sb="2" eb="4">
      <t>ホウジン</t>
    </rPh>
    <rPh sb="5" eb="7">
      <t>メイトク</t>
    </rPh>
    <rPh sb="7" eb="8">
      <t>カイ</t>
    </rPh>
    <rPh sb="9" eb="11">
      <t>スギヤマ</t>
    </rPh>
    <rPh sb="11" eb="14">
      <t>イチョウカ</t>
    </rPh>
    <rPh sb="14" eb="16">
      <t>ゲカ</t>
    </rPh>
    <rPh sb="16" eb="19">
      <t>ヒフカ</t>
    </rPh>
    <phoneticPr fontId="9"/>
  </si>
  <si>
    <t>白河市郭内12-21</t>
    <rPh sb="0" eb="3">
      <t>シラカワシ</t>
    </rPh>
    <rPh sb="3" eb="5">
      <t>カクナイ</t>
    </rPh>
    <phoneticPr fontId="9"/>
  </si>
  <si>
    <t>東白川郡塙町大字塙字大町1-５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phoneticPr fontId="9"/>
  </si>
  <si>
    <t>はなわ訪問看護ステーション</t>
    <rPh sb="3" eb="5">
      <t>ホウモン</t>
    </rPh>
    <rPh sb="5" eb="7">
      <t>カンゴ</t>
    </rPh>
    <phoneticPr fontId="9"/>
  </si>
  <si>
    <t>西白河郡矢吹町本町198</t>
    <rPh sb="0" eb="4">
      <t>ニシシラカワグン</t>
    </rPh>
    <rPh sb="4" eb="7">
      <t>ヤブキマチ</t>
    </rPh>
    <rPh sb="7" eb="8">
      <t>ホン</t>
    </rPh>
    <rPh sb="8" eb="9">
      <t>マチ</t>
    </rPh>
    <phoneticPr fontId="9"/>
  </si>
  <si>
    <t>医療法人　船久保眼科医院</t>
    <rPh sb="0" eb="2">
      <t>イリョウ</t>
    </rPh>
    <rPh sb="2" eb="4">
      <t>ホウジン</t>
    </rPh>
    <rPh sb="5" eb="8">
      <t>フナクボ</t>
    </rPh>
    <rPh sb="8" eb="10">
      <t>ガンカ</t>
    </rPh>
    <rPh sb="10" eb="12">
      <t>イイン</t>
    </rPh>
    <phoneticPr fontId="9"/>
  </si>
  <si>
    <t>白河市北堀切41-3</t>
    <rPh sb="0" eb="3">
      <t>シラカワシ</t>
    </rPh>
    <rPh sb="3" eb="6">
      <t>キタホリキリ</t>
    </rPh>
    <phoneticPr fontId="9"/>
  </si>
  <si>
    <t>西白河郡泉崎村大字泉崎字山ケ入101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9"/>
  </si>
  <si>
    <t>白河市大手町4番地5</t>
    <rPh sb="0" eb="3">
      <t>シラカワシ</t>
    </rPh>
    <rPh sb="3" eb="6">
      <t>オオテマチ</t>
    </rPh>
    <rPh sb="7" eb="9">
      <t>バンチ</t>
    </rPh>
    <phoneticPr fontId="9"/>
  </si>
  <si>
    <t>内科､外科､整形外科､循環器内科､皮膚科､泌尿器科､消化器内科､呼吸器内科､リハビリテーション科,心臓血管外科、肝臓内科、脳神経内科</t>
    <rPh sb="0" eb="2">
      <t>ナイカ</t>
    </rPh>
    <rPh sb="3" eb="5">
      <t>ゲカ</t>
    </rPh>
    <rPh sb="6" eb="8">
      <t>セイケイ</t>
    </rPh>
    <rPh sb="8" eb="10">
      <t>ゲカ</t>
    </rPh>
    <rPh sb="11" eb="14">
      <t>ジュンカンキ</t>
    </rPh>
    <rPh sb="14" eb="16">
      <t>ナイカ</t>
    </rPh>
    <rPh sb="17" eb="20">
      <t>ヒフカ</t>
    </rPh>
    <rPh sb="21" eb="25">
      <t>ヒニョウキカ</t>
    </rPh>
    <rPh sb="26" eb="29">
      <t>ショウカキ</t>
    </rPh>
    <rPh sb="29" eb="31">
      <t>ナイカ</t>
    </rPh>
    <rPh sb="32" eb="35">
      <t>コキュウキ</t>
    </rPh>
    <rPh sb="35" eb="37">
      <t>ナイカ</t>
    </rPh>
    <rPh sb="47" eb="48">
      <t>カ</t>
    </rPh>
    <rPh sb="49" eb="51">
      <t>シンゾウ</t>
    </rPh>
    <rPh sb="51" eb="53">
      <t>ケッカン</t>
    </rPh>
    <rPh sb="53" eb="55">
      <t>ゲカ</t>
    </rPh>
    <rPh sb="56" eb="58">
      <t>カンゾウ</t>
    </rPh>
    <rPh sb="58" eb="60">
      <t>ナイカ</t>
    </rPh>
    <rPh sb="61" eb="64">
      <t>ノウシンケイ</t>
    </rPh>
    <rPh sb="64" eb="66">
      <t>ナイカ</t>
    </rPh>
    <phoneticPr fontId="9"/>
  </si>
  <si>
    <t>医療法人　崇敬会 　清水医院</t>
    <rPh sb="0" eb="2">
      <t>イリョウ</t>
    </rPh>
    <rPh sb="2" eb="4">
      <t>ホウジン</t>
    </rPh>
    <rPh sb="5" eb="6">
      <t>タカシ</t>
    </rPh>
    <rPh sb="6" eb="7">
      <t>ケイ</t>
    </rPh>
    <rPh sb="7" eb="8">
      <t>カイ</t>
    </rPh>
    <rPh sb="10" eb="12">
      <t>シミズ</t>
    </rPh>
    <rPh sb="12" eb="14">
      <t>イイン</t>
    </rPh>
    <phoneticPr fontId="9"/>
  </si>
  <si>
    <t>外科､整形外科､循環器内科､耳鼻咽喉科、消化器内科</t>
    <rPh sb="14" eb="16">
      <t>ジビ</t>
    </rPh>
    <rPh sb="16" eb="18">
      <t>インコウ</t>
    </rPh>
    <rPh sb="18" eb="19">
      <t>カ</t>
    </rPh>
    <rPh sb="20" eb="23">
      <t>ショウカキ</t>
    </rPh>
    <rPh sb="23" eb="25">
      <t>ナイカ</t>
    </rPh>
    <phoneticPr fontId="9"/>
  </si>
  <si>
    <t>内科、胃腸科、小児科、放射線科、呼吸器科</t>
    <rPh sb="0" eb="2">
      <t>ナイカ</t>
    </rPh>
    <rPh sb="3" eb="5">
      <t>イチョウ</t>
    </rPh>
    <rPh sb="5" eb="6">
      <t>カ</t>
    </rPh>
    <rPh sb="7" eb="10">
      <t>ショウニカ</t>
    </rPh>
    <rPh sb="11" eb="15">
      <t>ホウシャセンカ</t>
    </rPh>
    <rPh sb="16" eb="20">
      <t>コキュウキカ</t>
    </rPh>
    <phoneticPr fontId="9"/>
  </si>
  <si>
    <t>医療法人　麻仁会　とりごえ整形外科クリニック</t>
    <rPh sb="0" eb="2">
      <t>イリョウ</t>
    </rPh>
    <rPh sb="2" eb="4">
      <t>ホウジン</t>
    </rPh>
    <rPh sb="5" eb="6">
      <t>アサ</t>
    </rPh>
    <rPh sb="6" eb="7">
      <t>ジン</t>
    </rPh>
    <rPh sb="7" eb="8">
      <t>カイ</t>
    </rPh>
    <rPh sb="13" eb="15">
      <t>セイケイ</t>
    </rPh>
    <rPh sb="15" eb="17">
      <t>ゲカ</t>
    </rPh>
    <phoneticPr fontId="9"/>
  </si>
  <si>
    <t>内科､胃腸内科、消化器内科</t>
    <rPh sb="0" eb="2">
      <t>ナイカ</t>
    </rPh>
    <rPh sb="3" eb="5">
      <t>イチョウ</t>
    </rPh>
    <rPh sb="5" eb="7">
      <t>ナイカ</t>
    </rPh>
    <rPh sb="8" eb="11">
      <t>ショウカキ</t>
    </rPh>
    <rPh sb="11" eb="13">
      <t>ナイカ</t>
    </rPh>
    <phoneticPr fontId="9"/>
  </si>
  <si>
    <t>医療法人　陽和会　ひまわり皮ふ科医院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rPh sb="13" eb="14">
      <t>ヒ</t>
    </rPh>
    <rPh sb="15" eb="16">
      <t>カ</t>
    </rPh>
    <rPh sb="16" eb="18">
      <t>イイン</t>
    </rPh>
    <phoneticPr fontId="9"/>
  </si>
  <si>
    <t>角田内科医院　胃・大腸クリニック</t>
    <rPh sb="0" eb="2">
      <t>カクタ</t>
    </rPh>
    <rPh sb="2" eb="4">
      <t>ナイカ</t>
    </rPh>
    <rPh sb="4" eb="6">
      <t>イイン</t>
    </rPh>
    <rPh sb="7" eb="8">
      <t>イ</t>
    </rPh>
    <rPh sb="9" eb="11">
      <t>ダイチョウ</t>
    </rPh>
    <phoneticPr fontId="9"/>
  </si>
  <si>
    <t>石川郡平田村大字上蓬田字清水内4番地</t>
    <rPh sb="0" eb="2">
      <t>イシカワ</t>
    </rPh>
    <rPh sb="2" eb="3">
      <t>グン</t>
    </rPh>
    <rPh sb="3" eb="5">
      <t>ヒラタ</t>
    </rPh>
    <rPh sb="5" eb="6">
      <t>ムラ</t>
    </rPh>
    <rPh sb="6" eb="8">
      <t>オオアザ</t>
    </rPh>
    <rPh sb="8" eb="9">
      <t>カミ</t>
    </rPh>
    <rPh sb="9" eb="11">
      <t>ヨモギタ</t>
    </rPh>
    <rPh sb="11" eb="12">
      <t>アザ</t>
    </rPh>
    <rPh sb="12" eb="14">
      <t>シミズ</t>
    </rPh>
    <rPh sb="14" eb="15">
      <t>ナイ</t>
    </rPh>
    <rPh sb="16" eb="18">
      <t>バンチ</t>
    </rPh>
    <phoneticPr fontId="9"/>
  </si>
  <si>
    <t>公益財団法人　ときわ会　磐城中央病院</t>
    <rPh sb="0" eb="6">
      <t>コウエキザイダンホウジン</t>
    </rPh>
    <rPh sb="10" eb="11">
      <t>カイ</t>
    </rPh>
    <phoneticPr fontId="9"/>
  </si>
  <si>
    <t>いわき市小名浜南富岡字富士前41</t>
    <phoneticPr fontId="9"/>
  </si>
  <si>
    <t>内科、消化器科、循環器科、整形外科、リハビリテーション科、泌尿器科、リウマチ科、婦人科、血液内科、麻酔科</t>
    <rPh sb="0" eb="2">
      <t>ナイカ</t>
    </rPh>
    <rPh sb="3" eb="7">
      <t>ショウカキカ</t>
    </rPh>
    <rPh sb="8" eb="12">
      <t>ジュンカンキカ</t>
    </rPh>
    <rPh sb="13" eb="15">
      <t>セイケイ</t>
    </rPh>
    <rPh sb="15" eb="17">
      <t>ゲカ</t>
    </rPh>
    <rPh sb="27" eb="28">
      <t>カ</t>
    </rPh>
    <rPh sb="29" eb="33">
      <t>ヒニョウキカ</t>
    </rPh>
    <rPh sb="38" eb="39">
      <t>カ</t>
    </rPh>
    <rPh sb="40" eb="43">
      <t>フジンカ</t>
    </rPh>
    <rPh sb="44" eb="48">
      <t>ケツエキナイカ</t>
    </rPh>
    <rPh sb="49" eb="52">
      <t>マスイカ</t>
    </rPh>
    <phoneticPr fontId="9"/>
  </si>
  <si>
    <t>ニュータウン薬局</t>
    <phoneticPr fontId="6"/>
  </si>
  <si>
    <t>医療法人　正悠会　おおもり内科･循環器科クリニック</t>
    <rPh sb="0" eb="2">
      <t>イリョウ</t>
    </rPh>
    <rPh sb="2" eb="4">
      <t>ホウジン</t>
    </rPh>
    <rPh sb="5" eb="6">
      <t>マサ</t>
    </rPh>
    <rPh sb="6" eb="7">
      <t>ユウ</t>
    </rPh>
    <rPh sb="7" eb="8">
      <t>カイ</t>
    </rPh>
    <rPh sb="13" eb="15">
      <t>ナイカ</t>
    </rPh>
    <rPh sb="16" eb="20">
      <t>ジュンカンキカ</t>
    </rPh>
    <phoneticPr fontId="6"/>
  </si>
  <si>
    <t>内科、整形外科。心臓血管外科</t>
    <rPh sb="0" eb="2">
      <t>ナイカ</t>
    </rPh>
    <rPh sb="3" eb="5">
      <t>セイケイ</t>
    </rPh>
    <rPh sb="5" eb="7">
      <t>ゲカ</t>
    </rPh>
    <rPh sb="8" eb="14">
      <t>シンゾウケッカンゲカ</t>
    </rPh>
    <phoneticPr fontId="6"/>
  </si>
  <si>
    <t>川俣訪問看護ステーション</t>
    <rPh sb="0" eb="2">
      <t>カワマタ</t>
    </rPh>
    <rPh sb="2" eb="4">
      <t>ホウモン</t>
    </rPh>
    <rPh sb="4" eb="6">
      <t>カンゴ</t>
    </rPh>
    <phoneticPr fontId="6"/>
  </si>
  <si>
    <t>郡山市山根町12番27号</t>
    <rPh sb="3" eb="6">
      <t>ヤマネチョウ</t>
    </rPh>
    <rPh sb="8" eb="9">
      <t>バン</t>
    </rPh>
    <rPh sb="11" eb="12">
      <t>ゴウ</t>
    </rPh>
    <phoneticPr fontId="12"/>
  </si>
  <si>
    <t>白河市六反山10-26</t>
    <rPh sb="0" eb="3">
      <t>シラカワシ</t>
    </rPh>
    <rPh sb="3" eb="4">
      <t>ロク</t>
    </rPh>
    <rPh sb="4" eb="5">
      <t>タン</t>
    </rPh>
    <rPh sb="5" eb="6">
      <t>ヤマ</t>
    </rPh>
    <phoneticPr fontId="9"/>
  </si>
  <si>
    <t>白河市豊地上弥次郎2番地1</t>
    <rPh sb="0" eb="3">
      <t>シラカワシ</t>
    </rPh>
    <rPh sb="3" eb="4">
      <t>ユタカ</t>
    </rPh>
    <rPh sb="4" eb="6">
      <t>チジョウ</t>
    </rPh>
    <rPh sb="6" eb="9">
      <t>ヤジロウ</t>
    </rPh>
    <rPh sb="10" eb="12">
      <t>バンチ</t>
    </rPh>
    <phoneticPr fontId="9"/>
  </si>
  <si>
    <t>東白川郡矢祭町大字戸塚字山崎116-1</t>
    <rPh sb="0" eb="4">
      <t>ヒガシシラカワグン</t>
    </rPh>
    <rPh sb="4" eb="7">
      <t>ヤマツリマチ</t>
    </rPh>
    <rPh sb="7" eb="9">
      <t>オオアザ</t>
    </rPh>
    <rPh sb="9" eb="11">
      <t>トツカ</t>
    </rPh>
    <rPh sb="11" eb="12">
      <t>アザ</t>
    </rPh>
    <rPh sb="12" eb="14">
      <t>ヤマサキ</t>
    </rPh>
    <phoneticPr fontId="9"/>
  </si>
  <si>
    <t>医療法人　さいとう医院</t>
    <rPh sb="0" eb="2">
      <t>イリョウ</t>
    </rPh>
    <rPh sb="2" eb="4">
      <t>ホウジン</t>
    </rPh>
    <rPh sb="9" eb="11">
      <t>イイン</t>
    </rPh>
    <phoneticPr fontId="9"/>
  </si>
  <si>
    <t>医療法人　さいとう医院　大越診療所</t>
    <rPh sb="0" eb="2">
      <t>イリョウ</t>
    </rPh>
    <rPh sb="2" eb="4">
      <t>ホウジン</t>
    </rPh>
    <rPh sb="9" eb="11">
      <t>イイン</t>
    </rPh>
    <rPh sb="12" eb="14">
      <t>オオコシ</t>
    </rPh>
    <rPh sb="14" eb="17">
      <t>シンリョウショ</t>
    </rPh>
    <phoneticPr fontId="9"/>
  </si>
  <si>
    <t>相馬市中村一丁目14-2</t>
    <rPh sb="5" eb="6">
      <t>イチ</t>
    </rPh>
    <phoneticPr fontId="12"/>
  </si>
  <si>
    <t>医療法人　光友会　ひかりクリニック</t>
    <rPh sb="0" eb="2">
      <t>イリョウ</t>
    </rPh>
    <rPh sb="2" eb="4">
      <t>ホウジン</t>
    </rPh>
    <rPh sb="5" eb="6">
      <t>コウ</t>
    </rPh>
    <rPh sb="6" eb="7">
      <t>トモ</t>
    </rPh>
    <rPh sb="7" eb="8">
      <t>カイ</t>
    </rPh>
    <phoneticPr fontId="9"/>
  </si>
  <si>
    <t>皮フ科</t>
    <rPh sb="0" eb="1">
      <t>カワ</t>
    </rPh>
    <rPh sb="2" eb="3">
      <t>カ</t>
    </rPh>
    <phoneticPr fontId="9"/>
  </si>
  <si>
    <t>相馬市中村字桜ヶ丘151-2</t>
    <phoneticPr fontId="6"/>
  </si>
  <si>
    <t>天田内科クリニック</t>
    <rPh sb="0" eb="2">
      <t>アマタ</t>
    </rPh>
    <phoneticPr fontId="0"/>
  </si>
  <si>
    <t>医療法人　伸裕会　渡辺病院</t>
    <rPh sb="9" eb="11">
      <t>ワタナベ</t>
    </rPh>
    <rPh sb="11" eb="13">
      <t>ビョウイン</t>
    </rPh>
    <phoneticPr fontId="9"/>
  </si>
  <si>
    <t>医療法人　羽根田医院</t>
    <rPh sb="0" eb="4">
      <t>イ</t>
    </rPh>
    <phoneticPr fontId="12"/>
  </si>
  <si>
    <t>相馬市沖ノ内二丁目11-1</t>
    <rPh sb="6" eb="7">
      <t>ニ</t>
    </rPh>
    <phoneticPr fontId="6"/>
  </si>
  <si>
    <t>南相馬市原町区南町3-90</t>
    <rPh sb="0" eb="4">
      <t>ミナミソウマシ</t>
    </rPh>
    <rPh sb="4" eb="7">
      <t>ハラマチク</t>
    </rPh>
    <rPh sb="7" eb="9">
      <t>ミナミマチ</t>
    </rPh>
    <phoneticPr fontId="9"/>
  </si>
  <si>
    <t>南相馬市原町区高見町二丁目54-6</t>
    <rPh sb="0" eb="4">
      <t>ミナミソウマシ</t>
    </rPh>
    <rPh sb="4" eb="7">
      <t>ハラマチク</t>
    </rPh>
    <rPh sb="7" eb="9">
      <t>タカミ</t>
    </rPh>
    <rPh sb="9" eb="10">
      <t>マチ</t>
    </rPh>
    <rPh sb="10" eb="11">
      <t>ニ</t>
    </rPh>
    <rPh sb="11" eb="13">
      <t>チョウメ</t>
    </rPh>
    <phoneticPr fontId="9"/>
  </si>
  <si>
    <t>南相馬市原町区旭町3-24</t>
    <phoneticPr fontId="9"/>
  </si>
  <si>
    <t>相馬市大曲字大毛内77-5</t>
    <phoneticPr fontId="9"/>
  </si>
  <si>
    <t>内科、循環器科、消化器科</t>
    <rPh sb="0" eb="2">
      <t>ナイカ</t>
    </rPh>
    <rPh sb="3" eb="7">
      <t>ジュンカンキカ</t>
    </rPh>
    <rPh sb="8" eb="11">
      <t>ショウカキ</t>
    </rPh>
    <rPh sb="11" eb="12">
      <t>カ</t>
    </rPh>
    <phoneticPr fontId="9"/>
  </si>
  <si>
    <t>内科、消化器内科、循環器内科、小児科、リウマチ科、外科、整形外科、脳神経外科、小児外科、産婦人科、眼科、耳鼻咽喉科、泌尿器科、リハビリテーション科、放射線科、麻酔科、血液内科、呼吸器内科、脳神経内科、心臓血管外科、心療内科、皮膚科、腎臓内科、精神科、形成外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ショウニカ</t>
    </rPh>
    <rPh sb="23" eb="24">
      <t>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1">
      <t>ショウニ</t>
    </rPh>
    <rPh sb="41" eb="43">
      <t>ゲカ</t>
    </rPh>
    <rPh sb="44" eb="48">
      <t>サンフジンカ</t>
    </rPh>
    <rPh sb="49" eb="51">
      <t>ガンカ</t>
    </rPh>
    <rPh sb="52" eb="54">
      <t>ジビ</t>
    </rPh>
    <rPh sb="54" eb="57">
      <t>インコウカ</t>
    </rPh>
    <rPh sb="58" eb="62">
      <t>ヒニョウキカ</t>
    </rPh>
    <rPh sb="72" eb="73">
      <t>カ</t>
    </rPh>
    <rPh sb="74" eb="76">
      <t>ホウシャ</t>
    </rPh>
    <rPh sb="76" eb="77">
      <t>セン</t>
    </rPh>
    <rPh sb="77" eb="78">
      <t>カ</t>
    </rPh>
    <rPh sb="79" eb="82">
      <t>マスイカ</t>
    </rPh>
    <rPh sb="83" eb="85">
      <t>ケツエキ</t>
    </rPh>
    <rPh sb="85" eb="87">
      <t>ナイカ</t>
    </rPh>
    <rPh sb="88" eb="91">
      <t>コキュウキ</t>
    </rPh>
    <rPh sb="91" eb="93">
      <t>ナイカ</t>
    </rPh>
    <rPh sb="94" eb="95">
      <t>ノウ</t>
    </rPh>
    <rPh sb="95" eb="97">
      <t>シンケイ</t>
    </rPh>
    <rPh sb="97" eb="99">
      <t>ナイカ</t>
    </rPh>
    <rPh sb="100" eb="102">
      <t>シンゾウ</t>
    </rPh>
    <rPh sb="102" eb="104">
      <t>ケッカン</t>
    </rPh>
    <rPh sb="104" eb="106">
      <t>ゲカ</t>
    </rPh>
    <rPh sb="107" eb="109">
      <t>シンリョウ</t>
    </rPh>
    <rPh sb="109" eb="111">
      <t>ナイカ</t>
    </rPh>
    <rPh sb="112" eb="115">
      <t>ヒフカ</t>
    </rPh>
    <rPh sb="116" eb="118">
      <t>ジンゾウ</t>
    </rPh>
    <rPh sb="118" eb="120">
      <t>ナイカ</t>
    </rPh>
    <rPh sb="121" eb="124">
      <t>セイシンカ</t>
    </rPh>
    <rPh sb="125" eb="127">
      <t>ケイセイ</t>
    </rPh>
    <rPh sb="127" eb="129">
      <t>ゲカ</t>
    </rPh>
    <phoneticPr fontId="9"/>
  </si>
  <si>
    <t>訪問看護ステーション万葉</t>
    <rPh sb="0" eb="2">
      <t>ホウモン</t>
    </rPh>
    <rPh sb="2" eb="4">
      <t>カンゴ</t>
    </rPh>
    <rPh sb="10" eb="12">
      <t>マンヨウ</t>
    </rPh>
    <phoneticPr fontId="9"/>
  </si>
  <si>
    <t>医療法人社団　邦諭会　とみおか診療所</t>
    <rPh sb="0" eb="6">
      <t>イリョウホウジンシャダン</t>
    </rPh>
    <rPh sb="7" eb="8">
      <t>ホウ</t>
    </rPh>
    <rPh sb="8" eb="9">
      <t>ロン</t>
    </rPh>
    <rPh sb="9" eb="10">
      <t>カイ</t>
    </rPh>
    <rPh sb="15" eb="18">
      <t>シンリョウジョ</t>
    </rPh>
    <phoneticPr fontId="6"/>
  </si>
  <si>
    <t>郡山市富久山町久保田字上野17-1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ウエノ</t>
    </rPh>
    <phoneticPr fontId="9"/>
  </si>
  <si>
    <t>969-5147</t>
    <phoneticPr fontId="6"/>
  </si>
  <si>
    <t>会津若松市大戸町大字芦牧字壇ﾉ下811-1</t>
    <rPh sb="0" eb="5">
      <t>アイヅワカマツシ</t>
    </rPh>
    <rPh sb="5" eb="8">
      <t>オオトマチ</t>
    </rPh>
    <phoneticPr fontId="6"/>
  </si>
  <si>
    <t>内科、リハビリテーション科</t>
    <rPh sb="0" eb="2">
      <t>ナイカ</t>
    </rPh>
    <rPh sb="12" eb="13">
      <t>カ</t>
    </rPh>
    <phoneticPr fontId="6"/>
  </si>
  <si>
    <t>加藤薬局</t>
    <rPh sb="0" eb="2">
      <t>カトウ</t>
    </rPh>
    <rPh sb="2" eb="4">
      <t>ヤッキョク</t>
    </rPh>
    <phoneticPr fontId="6"/>
  </si>
  <si>
    <t>974-8261</t>
    <phoneticPr fontId="6"/>
  </si>
  <si>
    <t>くさのファミリー内科クリニック</t>
    <phoneticPr fontId="6"/>
  </si>
  <si>
    <t>公益財団法人　ときわ会　いわき泌尿器科</t>
    <rPh sb="0" eb="6">
      <t>コウエキザイダンホウジン</t>
    </rPh>
    <rPh sb="10" eb="11">
      <t>カイ</t>
    </rPh>
    <rPh sb="15" eb="19">
      <t>ヒニョウキカ</t>
    </rPh>
    <phoneticPr fontId="6"/>
  </si>
  <si>
    <t>いわき市平上荒川字長尾41-12</t>
    <phoneticPr fontId="9"/>
  </si>
  <si>
    <t>いわき市常磐西郷町岩崎17-1</t>
    <phoneticPr fontId="9"/>
  </si>
  <si>
    <t>いわき市小名浜西町1-3</t>
    <phoneticPr fontId="9"/>
  </si>
  <si>
    <t>内科、外科、胃腸科、肛門科、リハビリテーション科</t>
    <rPh sb="0" eb="2">
      <t>ナイカ</t>
    </rPh>
    <rPh sb="3" eb="5">
      <t>ゲカ</t>
    </rPh>
    <rPh sb="6" eb="9">
      <t>イチョウカ</t>
    </rPh>
    <rPh sb="10" eb="13">
      <t>コウモンカ</t>
    </rPh>
    <rPh sb="23" eb="24">
      <t>カ</t>
    </rPh>
    <phoneticPr fontId="6"/>
  </si>
  <si>
    <t>いわき市内郷綴町沼尻62</t>
    <phoneticPr fontId="9"/>
  </si>
  <si>
    <t>泌尿器科、内科</t>
  </si>
  <si>
    <t>医療法人社団　いいざか池田医院</t>
    <rPh sb="0" eb="2">
      <t>イリョウ</t>
    </rPh>
    <rPh sb="2" eb="4">
      <t>ホウジン</t>
    </rPh>
    <rPh sb="4" eb="6">
      <t>シャダン</t>
    </rPh>
    <rPh sb="11" eb="13">
      <t>イケダ</t>
    </rPh>
    <rPh sb="13" eb="15">
      <t>イイン</t>
    </rPh>
    <phoneticPr fontId="6"/>
  </si>
  <si>
    <t>福島市飯坂町字若葉町5番地1</t>
    <rPh sb="3" eb="6">
      <t>イイザカマチ</t>
    </rPh>
    <rPh sb="6" eb="7">
      <t>アザ</t>
    </rPh>
    <rPh sb="7" eb="9">
      <t>ワカバ</t>
    </rPh>
    <rPh sb="9" eb="10">
      <t>マチ</t>
    </rPh>
    <rPh sb="11" eb="13">
      <t>バンチ</t>
    </rPh>
    <phoneticPr fontId="6"/>
  </si>
  <si>
    <t>医療法人　せき整形外科クリニック</t>
    <rPh sb="0" eb="4">
      <t>イリョウホウジン</t>
    </rPh>
    <rPh sb="7" eb="11">
      <t>セイケイゲカ</t>
    </rPh>
    <phoneticPr fontId="6"/>
  </si>
  <si>
    <t>訪問看護ステーションぱれっと</t>
    <rPh sb="0" eb="4">
      <t>ホウモンカンゴ</t>
    </rPh>
    <phoneticPr fontId="6"/>
  </si>
  <si>
    <t>小林胃腸科・肛門科医院</t>
    <phoneticPr fontId="6"/>
  </si>
  <si>
    <t>いわき市小名浜字元分22</t>
    <rPh sb="7" eb="8">
      <t>アザ</t>
    </rPh>
    <phoneticPr fontId="9"/>
  </si>
  <si>
    <t>佐藤薬局</t>
    <rPh sb="0" eb="2">
      <t>サトウ</t>
    </rPh>
    <rPh sb="2" eb="4">
      <t>ヤッキョク</t>
    </rPh>
    <phoneticPr fontId="6"/>
  </si>
  <si>
    <t>いわき市江名字北町125</t>
    <phoneticPr fontId="9"/>
  </si>
  <si>
    <t>ふじい医院</t>
    <phoneticPr fontId="6"/>
  </si>
  <si>
    <t>内科、循環器科、消化器科、アレルギー科</t>
    <rPh sb="0" eb="2">
      <t>ナイカ</t>
    </rPh>
    <rPh sb="3" eb="6">
      <t>ジュンカンキ</t>
    </rPh>
    <rPh sb="6" eb="7">
      <t>カ</t>
    </rPh>
    <rPh sb="8" eb="11">
      <t>ショウカキ</t>
    </rPh>
    <rPh sb="11" eb="12">
      <t>カ</t>
    </rPh>
    <rPh sb="18" eb="19">
      <t>カ</t>
    </rPh>
    <phoneticPr fontId="6"/>
  </si>
  <si>
    <t>医療法人　石井内科クリニック</t>
    <rPh sb="0" eb="4">
      <t>イリョウホウジン</t>
    </rPh>
    <rPh sb="5" eb="7">
      <t>イシイ</t>
    </rPh>
    <rPh sb="7" eb="9">
      <t>ナイカ</t>
    </rPh>
    <phoneticPr fontId="6"/>
  </si>
  <si>
    <t>内科、呼吸器科、消化器科、循環器科、小児科</t>
    <rPh sb="0" eb="2">
      <t>ナイカ</t>
    </rPh>
    <rPh sb="3" eb="7">
      <t>コキュウキカ</t>
    </rPh>
    <rPh sb="8" eb="12">
      <t>ショウカキカ</t>
    </rPh>
    <rPh sb="13" eb="17">
      <t>ジュンカンキカ</t>
    </rPh>
    <rPh sb="18" eb="21">
      <t>ショウニカ</t>
    </rPh>
    <phoneticPr fontId="6"/>
  </si>
  <si>
    <t>公益財団法人　ときわ会　常磐病院</t>
    <phoneticPr fontId="9"/>
  </si>
  <si>
    <t>いわき市常磐上湯長谷町上ノ台57</t>
    <phoneticPr fontId="9"/>
  </si>
  <si>
    <t>外科、整形外科、リウマチ科、泌尿器科、小児科、婦人科、内科、腎臓内科、人工透析内科、循環器内科、消化器内科、呼吸器内科、放射線科、麻酔科、リハビリテーション科、乳腺外科、救急科、消化器外科</t>
    <rPh sb="0" eb="2">
      <t>ゲカ</t>
    </rPh>
    <rPh sb="3" eb="5">
      <t>セイケイ</t>
    </rPh>
    <rPh sb="5" eb="7">
      <t>ゲカ</t>
    </rPh>
    <rPh sb="12" eb="13">
      <t>カ</t>
    </rPh>
    <rPh sb="14" eb="18">
      <t>ヒニョウキカ</t>
    </rPh>
    <rPh sb="19" eb="22">
      <t>ショウニカ</t>
    </rPh>
    <rPh sb="23" eb="26">
      <t>フジンカ</t>
    </rPh>
    <rPh sb="27" eb="29">
      <t>ナイカ</t>
    </rPh>
    <rPh sb="30" eb="32">
      <t>ジンゾウ</t>
    </rPh>
    <rPh sb="32" eb="34">
      <t>ナイカ</t>
    </rPh>
    <rPh sb="35" eb="37">
      <t>ジンコウ</t>
    </rPh>
    <rPh sb="37" eb="39">
      <t>トウセキ</t>
    </rPh>
    <rPh sb="39" eb="41">
      <t>ナイカ</t>
    </rPh>
    <rPh sb="40" eb="41">
      <t>カ</t>
    </rPh>
    <rPh sb="42" eb="45">
      <t>ジュンカンキ</t>
    </rPh>
    <rPh sb="45" eb="47">
      <t>ナイカ</t>
    </rPh>
    <rPh sb="48" eb="51">
      <t>ショウカキ</t>
    </rPh>
    <rPh sb="51" eb="53">
      <t>ナイカ</t>
    </rPh>
    <rPh sb="54" eb="57">
      <t>コキュウキ</t>
    </rPh>
    <rPh sb="57" eb="59">
      <t>ナイカ</t>
    </rPh>
    <rPh sb="60" eb="64">
      <t>ホウシャセンカ</t>
    </rPh>
    <rPh sb="65" eb="68">
      <t>マスイカ</t>
    </rPh>
    <rPh sb="78" eb="79">
      <t>カ</t>
    </rPh>
    <rPh sb="80" eb="84">
      <t>ニュウセンゲカ</t>
    </rPh>
    <rPh sb="85" eb="88">
      <t>キュウキュウカ</t>
    </rPh>
    <rPh sb="89" eb="94">
      <t>ショウカキゲカ</t>
    </rPh>
    <phoneticPr fontId="9"/>
  </si>
  <si>
    <t>医療法人社団　正風会　石井正記念　石井医院</t>
    <phoneticPr fontId="9"/>
  </si>
  <si>
    <t>いわき市小名浜字本町60</t>
    <phoneticPr fontId="9"/>
  </si>
  <si>
    <t>内科、外科、胃腸科、皮膚科、アレルギー科、性病科</t>
    <rPh sb="0" eb="2">
      <t>ナイカ</t>
    </rPh>
    <rPh sb="3" eb="5">
      <t>ゲカ</t>
    </rPh>
    <rPh sb="6" eb="9">
      <t>イチョウカ</t>
    </rPh>
    <rPh sb="10" eb="13">
      <t>ヒフカ</t>
    </rPh>
    <rPh sb="19" eb="20">
      <t>カ</t>
    </rPh>
    <rPh sb="21" eb="24">
      <t>セイビョウカ</t>
    </rPh>
    <phoneticPr fontId="9"/>
  </si>
  <si>
    <t>医療法人社団　正風会　小名浜訪問看護ステーション</t>
    <rPh sb="11" eb="14">
      <t>オナハマ</t>
    </rPh>
    <rPh sb="14" eb="16">
      <t>ホウモン</t>
    </rPh>
    <rPh sb="16" eb="18">
      <t>カンゴ</t>
    </rPh>
    <phoneticPr fontId="9"/>
  </si>
  <si>
    <t>福島市大森字柳下16番地1</t>
    <rPh sb="3" eb="5">
      <t>オオモリ</t>
    </rPh>
    <rPh sb="5" eb="6">
      <t>アザ</t>
    </rPh>
    <rPh sb="6" eb="8">
      <t>ヤナギシタ</t>
    </rPh>
    <rPh sb="10" eb="12">
      <t>バンチ</t>
    </rPh>
    <phoneticPr fontId="6"/>
  </si>
  <si>
    <t>医療法人　日和田整形痛みのクリニック　</t>
    <rPh sb="0" eb="4">
      <t>イリョウホウジン</t>
    </rPh>
    <rPh sb="5" eb="8">
      <t>ヒワダ</t>
    </rPh>
    <rPh sb="8" eb="10">
      <t>セイケイ</t>
    </rPh>
    <rPh sb="10" eb="11">
      <t>イタ</t>
    </rPh>
    <phoneticPr fontId="6"/>
  </si>
  <si>
    <t>あさひ内科クリニック</t>
    <phoneticPr fontId="6"/>
  </si>
  <si>
    <t>医療法人　やまさわ内科</t>
    <rPh sb="0" eb="4">
      <t>イリョウホウジン</t>
    </rPh>
    <rPh sb="9" eb="11">
      <t>ナイカ</t>
    </rPh>
    <phoneticPr fontId="6"/>
  </si>
  <si>
    <t>医療法人　メディカルハーモニー　久津医院</t>
    <rPh sb="0" eb="4">
      <t>イリョウホウジン</t>
    </rPh>
    <rPh sb="16" eb="17">
      <t>ヒサシ</t>
    </rPh>
    <rPh sb="17" eb="18">
      <t>ツ</t>
    </rPh>
    <rPh sb="18" eb="20">
      <t>イイン</t>
    </rPh>
    <phoneticPr fontId="6"/>
  </si>
  <si>
    <t>けいあい訪問看護ステーション</t>
    <rPh sb="4" eb="8">
      <t>ホウモンカンゴ</t>
    </rPh>
    <phoneticPr fontId="6"/>
  </si>
  <si>
    <t>小島薬局</t>
    <rPh sb="0" eb="2">
      <t>コジマ</t>
    </rPh>
    <rPh sb="2" eb="4">
      <t>ヤッキョク</t>
    </rPh>
    <phoneticPr fontId="6"/>
  </si>
  <si>
    <t>福島市入江町13番3号</t>
    <rPh sb="3" eb="6">
      <t>イリエチョウ</t>
    </rPh>
    <rPh sb="8" eb="9">
      <t>バン</t>
    </rPh>
    <rPh sb="10" eb="11">
      <t>ゴウ</t>
    </rPh>
    <phoneticPr fontId="6"/>
  </si>
  <si>
    <t>整形外科、麻酔科、内科</t>
    <rPh sb="0" eb="2">
      <t>セイケイ</t>
    </rPh>
    <rPh sb="2" eb="4">
      <t>ゲカ</t>
    </rPh>
    <rPh sb="5" eb="7">
      <t>マスイ</t>
    </rPh>
    <rPh sb="7" eb="8">
      <t>カ</t>
    </rPh>
    <rPh sb="9" eb="11">
      <t>ナイカ</t>
    </rPh>
    <phoneticPr fontId="0"/>
  </si>
  <si>
    <t>963-8024</t>
  </si>
  <si>
    <t>郡山市朝日3丁目2の33</t>
    <rPh sb="6" eb="8">
      <t>チョウメ</t>
    </rPh>
    <phoneticPr fontId="0"/>
  </si>
  <si>
    <t>内科、消化器内科、放射線科、眼科</t>
    <rPh sb="0" eb="2">
      <t>ナイカ</t>
    </rPh>
    <rPh sb="3" eb="6">
      <t>ショウカキ</t>
    </rPh>
    <rPh sb="6" eb="8">
      <t>ナイカ</t>
    </rPh>
    <rPh sb="9" eb="12">
      <t>ホウシャセン</t>
    </rPh>
    <rPh sb="12" eb="13">
      <t>カ</t>
    </rPh>
    <rPh sb="14" eb="16">
      <t>ガンカ</t>
    </rPh>
    <phoneticPr fontId="0"/>
  </si>
  <si>
    <t>福島市方木田字本方木田46-1　敬愛会方木田ビル1F</t>
    <rPh sb="3" eb="6">
      <t>ホウキダ</t>
    </rPh>
    <rPh sb="6" eb="7">
      <t>アザ</t>
    </rPh>
    <rPh sb="7" eb="8">
      <t>ホン</t>
    </rPh>
    <rPh sb="8" eb="11">
      <t>ホウキダ</t>
    </rPh>
    <rPh sb="16" eb="18">
      <t>ケイアイ</t>
    </rPh>
    <rPh sb="18" eb="19">
      <t>カイ</t>
    </rPh>
    <rPh sb="19" eb="22">
      <t>ホウキダ</t>
    </rPh>
    <phoneticPr fontId="6"/>
  </si>
  <si>
    <t>963-8042</t>
  </si>
  <si>
    <t>郡山市不動前一丁目39番地</t>
    <rPh sb="6" eb="9">
      <t>イッチョウメ</t>
    </rPh>
    <rPh sb="11" eb="13">
      <t>バンチ</t>
    </rPh>
    <phoneticPr fontId="0"/>
  </si>
  <si>
    <t>医療法人　関根医院</t>
    <rPh sb="0" eb="2">
      <t>イリョウ</t>
    </rPh>
    <rPh sb="2" eb="4">
      <t>ホウジン</t>
    </rPh>
    <rPh sb="5" eb="7">
      <t>セキネ</t>
    </rPh>
    <rPh sb="7" eb="9">
      <t>イイン</t>
    </rPh>
    <phoneticPr fontId="9"/>
  </si>
  <si>
    <t>医療法人　白岩医院</t>
    <rPh sb="0" eb="2">
      <t>イリョウ</t>
    </rPh>
    <rPh sb="2" eb="4">
      <t>ホウジン</t>
    </rPh>
    <rPh sb="5" eb="7">
      <t>シライワ</t>
    </rPh>
    <rPh sb="7" eb="9">
      <t>イイン</t>
    </rPh>
    <phoneticPr fontId="9"/>
  </si>
  <si>
    <t>内科､循環器内科､小児科､外科、麻酔科</t>
    <rPh sb="0" eb="2">
      <t>ナイカ</t>
    </rPh>
    <rPh sb="3" eb="6">
      <t>ジュンカンキ</t>
    </rPh>
    <rPh sb="6" eb="8">
      <t>ナイカ</t>
    </rPh>
    <rPh sb="9" eb="12">
      <t>ショウニカ</t>
    </rPh>
    <rPh sb="13" eb="15">
      <t>ゲカ</t>
    </rPh>
    <rPh sb="16" eb="19">
      <t>マスイカ</t>
    </rPh>
    <phoneticPr fontId="9"/>
  </si>
  <si>
    <t>いわき市内郷綴町沼尻49-3　ファーストハイツ105</t>
    <rPh sb="3" eb="4">
      <t>シ</t>
    </rPh>
    <rPh sb="4" eb="6">
      <t>ウチゴウ</t>
    </rPh>
    <rPh sb="6" eb="8">
      <t>ツヅラマチ</t>
    </rPh>
    <rPh sb="8" eb="10">
      <t>ヌマジリ</t>
    </rPh>
    <phoneticPr fontId="9"/>
  </si>
  <si>
    <t>いわき市植田町本町3-8-6</t>
    <rPh sb="3" eb="4">
      <t>シ</t>
    </rPh>
    <rPh sb="4" eb="9">
      <t>ウエダマチホンチョウ</t>
    </rPh>
    <rPh sb="7" eb="9">
      <t>ホンマチ</t>
    </rPh>
    <phoneticPr fontId="6"/>
  </si>
  <si>
    <t>医療法人　中山クリニック</t>
    <rPh sb="0" eb="4">
      <t>イリョウホウジン</t>
    </rPh>
    <phoneticPr fontId="6"/>
  </si>
  <si>
    <t>いわき市泉町一丁目3番地の13</t>
    <rPh sb="6" eb="7">
      <t>イチ</t>
    </rPh>
    <rPh sb="7" eb="9">
      <t>チョウメ</t>
    </rPh>
    <rPh sb="10" eb="12">
      <t>バンチ</t>
    </rPh>
    <phoneticPr fontId="0"/>
  </si>
  <si>
    <t>岩﨑消化器科・内科医院</t>
    <rPh sb="0" eb="2">
      <t>イワサキ</t>
    </rPh>
    <rPh sb="2" eb="5">
      <t>ショウカキ</t>
    </rPh>
    <rPh sb="5" eb="6">
      <t>カ</t>
    </rPh>
    <rPh sb="7" eb="9">
      <t>ナイカ</t>
    </rPh>
    <rPh sb="9" eb="11">
      <t>イイン</t>
    </rPh>
    <phoneticPr fontId="6"/>
  </si>
  <si>
    <t>あいあい薬局　門田日吉店</t>
    <phoneticPr fontId="6"/>
  </si>
  <si>
    <t>内科、消化器内科、小児科</t>
    <rPh sb="0" eb="2">
      <t>ナイカ</t>
    </rPh>
    <rPh sb="3" eb="6">
      <t>ショウカキ</t>
    </rPh>
    <rPh sb="6" eb="7">
      <t>ナイ</t>
    </rPh>
    <rPh sb="7" eb="8">
      <t>カ</t>
    </rPh>
    <rPh sb="9" eb="12">
      <t>ショウニカ</t>
    </rPh>
    <phoneticPr fontId="9"/>
  </si>
  <si>
    <t>相馬郡新地町駒ヶ嶺字原93番1</t>
    <phoneticPr fontId="6"/>
  </si>
  <si>
    <t>医療法人　弥生会　みみはなのど荒川クリニック</t>
    <rPh sb="0" eb="4">
      <t>イリョウホウジン</t>
    </rPh>
    <rPh sb="5" eb="7">
      <t>ヤヨイ</t>
    </rPh>
    <rPh sb="7" eb="8">
      <t>カイ</t>
    </rPh>
    <rPh sb="15" eb="17">
      <t>アラカワ</t>
    </rPh>
    <phoneticPr fontId="6"/>
  </si>
  <si>
    <t>医療法人　定心会　さくらクリニック</t>
    <rPh sb="0" eb="2">
      <t>イリョウ</t>
    </rPh>
    <rPh sb="2" eb="4">
      <t>ホウジン</t>
    </rPh>
    <rPh sb="5" eb="6">
      <t>テイ</t>
    </rPh>
    <rPh sb="6" eb="7">
      <t>シン</t>
    </rPh>
    <rPh sb="7" eb="8">
      <t>カイ</t>
    </rPh>
    <phoneticPr fontId="6"/>
  </si>
  <si>
    <t>ウイン調剤薬局　保原店</t>
    <rPh sb="3" eb="5">
      <t>チョウザイ</t>
    </rPh>
    <rPh sb="5" eb="7">
      <t>ヤッキョク</t>
    </rPh>
    <rPh sb="8" eb="10">
      <t>ホバラ</t>
    </rPh>
    <rPh sb="10" eb="11">
      <t>テン</t>
    </rPh>
    <phoneticPr fontId="6"/>
  </si>
  <si>
    <t>保原薬局　国見店</t>
    <rPh sb="0" eb="2">
      <t>ホバラ</t>
    </rPh>
    <rPh sb="2" eb="4">
      <t>ヤッキョク</t>
    </rPh>
    <rPh sb="5" eb="7">
      <t>クニミ</t>
    </rPh>
    <rPh sb="7" eb="8">
      <t>テン</t>
    </rPh>
    <phoneticPr fontId="6"/>
  </si>
  <si>
    <t>あけぼの薬局</t>
    <rPh sb="4" eb="6">
      <t>ヤッキョク</t>
    </rPh>
    <phoneticPr fontId="6"/>
  </si>
  <si>
    <t>ウエルシア薬局　伊達新梁川店</t>
    <rPh sb="5" eb="7">
      <t>ヤッキョク</t>
    </rPh>
    <rPh sb="8" eb="10">
      <t>ダテ</t>
    </rPh>
    <rPh sb="10" eb="11">
      <t>シン</t>
    </rPh>
    <rPh sb="11" eb="13">
      <t>ヤナガワ</t>
    </rPh>
    <rPh sb="13" eb="14">
      <t>テン</t>
    </rPh>
    <phoneticPr fontId="6"/>
  </si>
  <si>
    <t>医療法人　上遠野内科医院</t>
    <rPh sb="0" eb="2">
      <t>イリョウ</t>
    </rPh>
    <rPh sb="2" eb="4">
      <t>ホウジン</t>
    </rPh>
    <rPh sb="5" eb="6">
      <t>ウエ</t>
    </rPh>
    <rPh sb="6" eb="8">
      <t>トオノ</t>
    </rPh>
    <rPh sb="8" eb="10">
      <t>ナイカ</t>
    </rPh>
    <rPh sb="10" eb="12">
      <t>イイン</t>
    </rPh>
    <phoneticPr fontId="6"/>
  </si>
  <si>
    <t>医療法人　東部台こどもクリニック</t>
    <rPh sb="0" eb="2">
      <t>イリョウ</t>
    </rPh>
    <rPh sb="2" eb="4">
      <t>ホウジン</t>
    </rPh>
    <rPh sb="5" eb="8">
      <t>トウブダイ</t>
    </rPh>
    <phoneticPr fontId="9"/>
  </si>
  <si>
    <t>医療法人　積善堂　博多歯科クリニック</t>
    <rPh sb="0" eb="2">
      <t>イリョウ</t>
    </rPh>
    <rPh sb="2" eb="4">
      <t>ホウジン</t>
    </rPh>
    <rPh sb="5" eb="6">
      <t>セキ</t>
    </rPh>
    <rPh sb="6" eb="7">
      <t>ゼン</t>
    </rPh>
    <rPh sb="7" eb="8">
      <t>ドウ</t>
    </rPh>
    <rPh sb="9" eb="11">
      <t>ハカタ</t>
    </rPh>
    <rPh sb="11" eb="13">
      <t>シカ</t>
    </rPh>
    <phoneticPr fontId="9"/>
  </si>
  <si>
    <t>サンキュー薬局　鏡石店</t>
    <rPh sb="5" eb="7">
      <t>ヤッキョク</t>
    </rPh>
    <rPh sb="8" eb="10">
      <t>カガミイシ</t>
    </rPh>
    <rPh sb="10" eb="11">
      <t>ミセ</t>
    </rPh>
    <phoneticPr fontId="6"/>
  </si>
  <si>
    <t>医療法人　よこむら整形外科クリニック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9"/>
  </si>
  <si>
    <t>医療法人社団　青秀会　車田病院</t>
    <rPh sb="0" eb="2">
      <t>イリョウ</t>
    </rPh>
    <rPh sb="2" eb="4">
      <t>ホウジン</t>
    </rPh>
    <rPh sb="4" eb="6">
      <t>シャダン</t>
    </rPh>
    <rPh sb="7" eb="8">
      <t>アオ</t>
    </rPh>
    <rPh sb="8" eb="9">
      <t>ヒデ</t>
    </rPh>
    <rPh sb="9" eb="10">
      <t>カイ</t>
    </rPh>
    <rPh sb="11" eb="13">
      <t>クルマダ</t>
    </rPh>
    <rPh sb="13" eb="15">
      <t>ビョウイン</t>
    </rPh>
    <phoneticPr fontId="9"/>
  </si>
  <si>
    <t>さくら薬局　横町店</t>
    <rPh sb="3" eb="5">
      <t>ヤッキョク</t>
    </rPh>
    <rPh sb="6" eb="8">
      <t>ヨコマチ</t>
    </rPh>
    <rPh sb="8" eb="9">
      <t>テン</t>
    </rPh>
    <phoneticPr fontId="6"/>
  </si>
  <si>
    <t>クオール薬局　矢吹本町店</t>
    <rPh sb="4" eb="6">
      <t>ヤッキョク</t>
    </rPh>
    <rPh sb="7" eb="9">
      <t>ヤブキ</t>
    </rPh>
    <rPh sb="9" eb="11">
      <t>ホンマチ</t>
    </rPh>
    <rPh sb="11" eb="12">
      <t>ミセ</t>
    </rPh>
    <phoneticPr fontId="6"/>
  </si>
  <si>
    <t>クオール薬局　文京店</t>
    <rPh sb="4" eb="6">
      <t>ヤッキョク</t>
    </rPh>
    <rPh sb="7" eb="9">
      <t>ブンキョウ</t>
    </rPh>
    <rPh sb="9" eb="10">
      <t>ミセ</t>
    </rPh>
    <phoneticPr fontId="6"/>
  </si>
  <si>
    <t>医療法人　久慈会　深谷クリニック</t>
    <rPh sb="0" eb="2">
      <t>イリョウ</t>
    </rPh>
    <rPh sb="2" eb="4">
      <t>ホウジン</t>
    </rPh>
    <rPh sb="5" eb="7">
      <t>クジ</t>
    </rPh>
    <rPh sb="7" eb="8">
      <t>カイ</t>
    </rPh>
    <rPh sb="9" eb="11">
      <t>フカヤ</t>
    </rPh>
    <phoneticPr fontId="9"/>
  </si>
  <si>
    <t>医療法人　信慈会　くにい増見クリニック</t>
    <rPh sb="0" eb="2">
      <t>イリョウ</t>
    </rPh>
    <rPh sb="2" eb="4">
      <t>ホウジン</t>
    </rPh>
    <rPh sb="5" eb="7">
      <t>シンジ</t>
    </rPh>
    <rPh sb="7" eb="8">
      <t>カイ</t>
    </rPh>
    <rPh sb="12" eb="14">
      <t>マスミ</t>
    </rPh>
    <phoneticPr fontId="9"/>
  </si>
  <si>
    <t>医療法人　前田眼科医院</t>
    <phoneticPr fontId="6"/>
  </si>
  <si>
    <t>医療法人　徒之町クリニック</t>
    <rPh sb="0" eb="2">
      <t>イリョウ</t>
    </rPh>
    <rPh sb="2" eb="4">
      <t>ホウジン</t>
    </rPh>
    <rPh sb="5" eb="8">
      <t>カチノマチ</t>
    </rPh>
    <phoneticPr fontId="9"/>
  </si>
  <si>
    <t>医療法人　二瓶クリニック</t>
    <phoneticPr fontId="9"/>
  </si>
  <si>
    <t>医療法人　七日町クリニック</t>
    <rPh sb="0" eb="2">
      <t>イリョウ</t>
    </rPh>
    <rPh sb="2" eb="4">
      <t>ホウジン</t>
    </rPh>
    <rPh sb="5" eb="8">
      <t>ナノカマチ</t>
    </rPh>
    <phoneticPr fontId="9"/>
  </si>
  <si>
    <t>たんぽぽ薬局　本町店</t>
    <rPh sb="4" eb="6">
      <t>ヤッキョク</t>
    </rPh>
    <rPh sb="7" eb="9">
      <t>ホンマチ</t>
    </rPh>
    <rPh sb="9" eb="10">
      <t>テン</t>
    </rPh>
    <phoneticPr fontId="9"/>
  </si>
  <si>
    <t>医療法人　あかぎ内科消化器科医院</t>
    <rPh sb="0" eb="2">
      <t>イリョウ</t>
    </rPh>
    <rPh sb="2" eb="4">
      <t>ホウジン</t>
    </rPh>
    <rPh sb="8" eb="10">
      <t>ナイカ</t>
    </rPh>
    <rPh sb="10" eb="14">
      <t>ショウカキカ</t>
    </rPh>
    <rPh sb="14" eb="16">
      <t>イイン</t>
    </rPh>
    <phoneticPr fontId="9"/>
  </si>
  <si>
    <t>ウエルシア薬局　会津美里店</t>
    <rPh sb="5" eb="7">
      <t>ヤッキョク</t>
    </rPh>
    <rPh sb="8" eb="10">
      <t>アイヅ</t>
    </rPh>
    <rPh sb="10" eb="12">
      <t>ミサト</t>
    </rPh>
    <rPh sb="12" eb="13">
      <t>テン</t>
    </rPh>
    <phoneticPr fontId="9"/>
  </si>
  <si>
    <t>クスリのアオキ　城西町薬局</t>
    <rPh sb="8" eb="11">
      <t>ジョウサイマチ</t>
    </rPh>
    <rPh sb="11" eb="13">
      <t>ヤッキョク</t>
    </rPh>
    <phoneticPr fontId="9"/>
  </si>
  <si>
    <t>クスリのアオキ　白虎町薬局</t>
    <rPh sb="8" eb="11">
      <t>ビャッコマチ</t>
    </rPh>
    <rPh sb="11" eb="13">
      <t>ヤッキョク</t>
    </rPh>
    <phoneticPr fontId="9"/>
  </si>
  <si>
    <t>クオール薬局　南会津店</t>
    <rPh sb="4" eb="6">
      <t>ヤッキョク</t>
    </rPh>
    <rPh sb="7" eb="10">
      <t>ミナミアイヅ</t>
    </rPh>
    <rPh sb="10" eb="11">
      <t>テン</t>
    </rPh>
    <phoneticPr fontId="9"/>
  </si>
  <si>
    <t>アイン薬局　本陣前店</t>
    <rPh sb="3" eb="5">
      <t>ヤッキョク</t>
    </rPh>
    <rPh sb="6" eb="8">
      <t>ホンジン</t>
    </rPh>
    <rPh sb="8" eb="9">
      <t>マエ</t>
    </rPh>
    <rPh sb="9" eb="10">
      <t>ミセ</t>
    </rPh>
    <phoneticPr fontId="6"/>
  </si>
  <si>
    <t>医療法人　白耀会　くまがみ歯科医院</t>
    <rPh sb="0" eb="2">
      <t>イリョウ</t>
    </rPh>
    <rPh sb="2" eb="4">
      <t>ホウジン</t>
    </rPh>
    <rPh sb="5" eb="6">
      <t>シロ</t>
    </rPh>
    <rPh sb="6" eb="7">
      <t>ヨウ</t>
    </rPh>
    <rPh sb="7" eb="8">
      <t>カイ</t>
    </rPh>
    <rPh sb="13" eb="15">
      <t>シカ</t>
    </rPh>
    <rPh sb="15" eb="17">
      <t>イイン</t>
    </rPh>
    <phoneticPr fontId="6"/>
  </si>
  <si>
    <t>アイン薬局　相馬沖ノ内店</t>
    <rPh sb="3" eb="5">
      <t>ヤッキョク</t>
    </rPh>
    <rPh sb="6" eb="8">
      <t>ソウマ</t>
    </rPh>
    <rPh sb="8" eb="9">
      <t>オキ</t>
    </rPh>
    <rPh sb="10" eb="11">
      <t>ウチ</t>
    </rPh>
    <rPh sb="11" eb="12">
      <t>テン</t>
    </rPh>
    <phoneticPr fontId="6"/>
  </si>
  <si>
    <t>アイン薬局　相馬中村店</t>
    <rPh sb="3" eb="5">
      <t>ヤッキョク</t>
    </rPh>
    <rPh sb="6" eb="8">
      <t>ソウマ</t>
    </rPh>
    <rPh sb="8" eb="10">
      <t>ナカムラ</t>
    </rPh>
    <rPh sb="10" eb="11">
      <t>テン</t>
    </rPh>
    <phoneticPr fontId="6"/>
  </si>
  <si>
    <t>アイン薬局　東相馬店</t>
    <rPh sb="3" eb="5">
      <t>ヤッキョク</t>
    </rPh>
    <rPh sb="6" eb="7">
      <t>ヒガシ</t>
    </rPh>
    <rPh sb="7" eb="9">
      <t>ソウマ</t>
    </rPh>
    <rPh sb="9" eb="10">
      <t>テン</t>
    </rPh>
    <phoneticPr fontId="6"/>
  </si>
  <si>
    <t>医療法人　あべ内科医院</t>
    <rPh sb="0" eb="4">
      <t>イリョウホウジン</t>
    </rPh>
    <rPh sb="7" eb="9">
      <t>ナイカ</t>
    </rPh>
    <rPh sb="9" eb="11">
      <t>イイン</t>
    </rPh>
    <phoneticPr fontId="9"/>
  </si>
  <si>
    <t>医療法人　林谷内科医院</t>
    <rPh sb="0" eb="2">
      <t>イリョウ</t>
    </rPh>
    <rPh sb="2" eb="4">
      <t>ホウジン</t>
    </rPh>
    <rPh sb="5" eb="6">
      <t>ハヤシ</t>
    </rPh>
    <rPh sb="6" eb="7">
      <t>タニ</t>
    </rPh>
    <rPh sb="7" eb="9">
      <t>ナイカ</t>
    </rPh>
    <rPh sb="9" eb="11">
      <t>イイン</t>
    </rPh>
    <phoneticPr fontId="9"/>
  </si>
  <si>
    <t>医療法人　いわき婦人科</t>
    <rPh sb="0" eb="2">
      <t>イリョウ</t>
    </rPh>
    <rPh sb="2" eb="4">
      <t>ホウジン</t>
    </rPh>
    <rPh sb="8" eb="10">
      <t>フジン</t>
    </rPh>
    <rPh sb="10" eb="11">
      <t>カ</t>
    </rPh>
    <phoneticPr fontId="9"/>
  </si>
  <si>
    <t>976-0042</t>
    <phoneticPr fontId="6"/>
  </si>
  <si>
    <t>相馬市</t>
    <rPh sb="0" eb="3">
      <t>ソウマシ</t>
    </rPh>
    <phoneticPr fontId="6"/>
  </si>
  <si>
    <t>相馬市中村字荒井町34</t>
    <rPh sb="0" eb="3">
      <t>ソウマシ</t>
    </rPh>
    <rPh sb="3" eb="5">
      <t>ナカムラ</t>
    </rPh>
    <rPh sb="5" eb="6">
      <t>アザ</t>
    </rPh>
    <rPh sb="6" eb="8">
      <t>アライ</t>
    </rPh>
    <rPh sb="8" eb="9">
      <t>マチ</t>
    </rPh>
    <phoneticPr fontId="6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</si>
  <si>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6"/>
  </si>
  <si>
    <t>すみれ訪問看護ステーション</t>
    <rPh sb="3" eb="7">
      <t>ホウモンカンゴ</t>
    </rPh>
    <phoneticPr fontId="6"/>
  </si>
  <si>
    <t>すず薬局　船引店</t>
    <rPh sb="2" eb="4">
      <t>ヤッキョク</t>
    </rPh>
    <rPh sb="5" eb="7">
      <t>フネヒキ</t>
    </rPh>
    <rPh sb="7" eb="8">
      <t>ミセ</t>
    </rPh>
    <phoneticPr fontId="6"/>
  </si>
  <si>
    <t>柴宮調剤薬局</t>
    <phoneticPr fontId="6"/>
  </si>
  <si>
    <t>会津若松市天寧寺町2番20号</t>
    <rPh sb="0" eb="5">
      <t>アイヅワカマツシ</t>
    </rPh>
    <rPh sb="5" eb="8">
      <t>テンネイジ</t>
    </rPh>
    <rPh sb="8" eb="9">
      <t>マチ</t>
    </rPh>
    <rPh sb="10" eb="11">
      <t>バン</t>
    </rPh>
    <rPh sb="13" eb="14">
      <t>ゴウ</t>
    </rPh>
    <phoneticPr fontId="6"/>
  </si>
  <si>
    <t>965-0805</t>
    <phoneticPr fontId="6"/>
  </si>
  <si>
    <t>船引町</t>
    <rPh sb="0" eb="2">
      <t>フネヒキ</t>
    </rPh>
    <rPh sb="2" eb="3">
      <t>マチ</t>
    </rPh>
    <phoneticPr fontId="6"/>
  </si>
  <si>
    <t>田村市船引町船引字砂子田198</t>
    <rPh sb="0" eb="3">
      <t>タムラシ</t>
    </rPh>
    <rPh sb="3" eb="6">
      <t>フネヒキマチ</t>
    </rPh>
    <rPh sb="6" eb="8">
      <t>フネヒキ</t>
    </rPh>
    <rPh sb="8" eb="9">
      <t>アザ</t>
    </rPh>
    <rPh sb="9" eb="12">
      <t>スナゴタ</t>
    </rPh>
    <phoneticPr fontId="6"/>
  </si>
  <si>
    <t>田村市船引町船引字下大平101-1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6"/>
  </si>
  <si>
    <t>963-4312</t>
    <phoneticPr fontId="6"/>
  </si>
  <si>
    <t>福島市早稲町4-16　ラヴィバレ一番丁１Ｆ</t>
    <rPh sb="3" eb="6">
      <t>ワセチョウ</t>
    </rPh>
    <rPh sb="16" eb="17">
      <t>1</t>
    </rPh>
    <rPh sb="18" eb="19">
      <t>チョウ</t>
    </rPh>
    <phoneticPr fontId="6"/>
  </si>
  <si>
    <t>ハシドラック南福島薬局</t>
    <rPh sb="6" eb="7">
      <t>ミナミ</t>
    </rPh>
    <rPh sb="7" eb="9">
      <t>フクシマ</t>
    </rPh>
    <rPh sb="9" eb="11">
      <t>ヤッキョク</t>
    </rPh>
    <phoneticPr fontId="6"/>
  </si>
  <si>
    <t>960-8151</t>
    <phoneticPr fontId="6"/>
  </si>
  <si>
    <t>福島市太平寺字児子塚52-1</t>
    <rPh sb="0" eb="3">
      <t>フクシマシ</t>
    </rPh>
    <rPh sb="3" eb="6">
      <t>タイヘイジ</t>
    </rPh>
    <rPh sb="6" eb="7">
      <t>アザ</t>
    </rPh>
    <rPh sb="7" eb="9">
      <t>チゴ</t>
    </rPh>
    <rPh sb="9" eb="10">
      <t>ツカ</t>
    </rPh>
    <phoneticPr fontId="6"/>
  </si>
  <si>
    <t>内科､循環器科､小児科</t>
    <rPh sb="0" eb="2">
      <t>ナイカ</t>
    </rPh>
    <rPh sb="3" eb="6">
      <t>ジュンカンキ</t>
    </rPh>
    <rPh sb="8" eb="11">
      <t>ショウニカ</t>
    </rPh>
    <phoneticPr fontId="9"/>
  </si>
  <si>
    <t>ウエルシア薬局　喜多方常盤台店</t>
    <rPh sb="5" eb="7">
      <t>ヤッキョク</t>
    </rPh>
    <rPh sb="8" eb="11">
      <t>キタカタ</t>
    </rPh>
    <rPh sb="11" eb="14">
      <t>トキワダイ</t>
    </rPh>
    <rPh sb="14" eb="15">
      <t>テン</t>
    </rPh>
    <phoneticPr fontId="9"/>
  </si>
  <si>
    <t>医療法人　眞隆会　おじま眼科</t>
    <rPh sb="0" eb="4">
      <t>イリョウホウジン</t>
    </rPh>
    <rPh sb="5" eb="6">
      <t>シン</t>
    </rPh>
    <rPh sb="6" eb="7">
      <t>タカシ</t>
    </rPh>
    <rPh sb="7" eb="8">
      <t>カイ</t>
    </rPh>
    <rPh sb="12" eb="14">
      <t>ガンカ</t>
    </rPh>
    <phoneticPr fontId="6"/>
  </si>
  <si>
    <t>アイランド薬局　大玉店</t>
    <rPh sb="5" eb="7">
      <t>ヤッキョク</t>
    </rPh>
    <rPh sb="8" eb="10">
      <t>オオタマ</t>
    </rPh>
    <rPh sb="10" eb="11">
      <t>テン</t>
    </rPh>
    <phoneticPr fontId="6"/>
  </si>
  <si>
    <t>969-1300</t>
    <phoneticPr fontId="6"/>
  </si>
  <si>
    <t>大玉村</t>
    <rPh sb="0" eb="3">
      <t>オオタマムラ</t>
    </rPh>
    <phoneticPr fontId="6"/>
  </si>
  <si>
    <t>安達郡大玉村大山字玉貫106－1</t>
    <rPh sb="0" eb="3">
      <t>アダチグン</t>
    </rPh>
    <rPh sb="3" eb="6">
      <t>オオタマムラ</t>
    </rPh>
    <rPh sb="6" eb="8">
      <t>オオヤマ</t>
    </rPh>
    <rPh sb="8" eb="9">
      <t>アザ</t>
    </rPh>
    <rPh sb="9" eb="11">
      <t>タマヌキ</t>
    </rPh>
    <phoneticPr fontId="6"/>
  </si>
  <si>
    <t>1県北</t>
    <phoneticPr fontId="6"/>
  </si>
  <si>
    <t>1県北</t>
    <phoneticPr fontId="6"/>
  </si>
  <si>
    <t>ウエルシア薬局　伊達桑折店</t>
    <rPh sb="5" eb="7">
      <t>ヤッキョク</t>
    </rPh>
    <rPh sb="8" eb="10">
      <t>ダテ</t>
    </rPh>
    <rPh sb="10" eb="12">
      <t>コオリ</t>
    </rPh>
    <rPh sb="12" eb="13">
      <t>テン</t>
    </rPh>
    <phoneticPr fontId="6"/>
  </si>
  <si>
    <t>969-1601</t>
    <phoneticPr fontId="6"/>
  </si>
  <si>
    <t>桑折町</t>
    <rPh sb="0" eb="2">
      <t>コオリ</t>
    </rPh>
    <rPh sb="2" eb="3">
      <t>マチ</t>
    </rPh>
    <phoneticPr fontId="6"/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</si>
  <si>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6"/>
  </si>
  <si>
    <t>よしなり歯科医院</t>
    <rPh sb="4" eb="6">
      <t>シカ</t>
    </rPh>
    <rPh sb="6" eb="8">
      <t>イイン</t>
    </rPh>
    <phoneticPr fontId="6"/>
  </si>
  <si>
    <t>961-0954</t>
    <phoneticPr fontId="6"/>
  </si>
  <si>
    <t>969-6214</t>
    <phoneticPr fontId="6"/>
  </si>
  <si>
    <t>大沼郡会津美里町冨川字上中川316</t>
    <rPh sb="0" eb="3">
      <t>オオヌマグン</t>
    </rPh>
    <rPh sb="3" eb="5">
      <t>アイヅ</t>
    </rPh>
    <rPh sb="5" eb="7">
      <t>ミサト</t>
    </rPh>
    <rPh sb="7" eb="8">
      <t>マチ</t>
    </rPh>
    <rPh sb="8" eb="10">
      <t>トミカワ</t>
    </rPh>
    <rPh sb="10" eb="11">
      <t>アザ</t>
    </rPh>
    <rPh sb="11" eb="12">
      <t>ウエ</t>
    </rPh>
    <rPh sb="12" eb="14">
      <t>ナカガワ</t>
    </rPh>
    <phoneticPr fontId="9"/>
  </si>
  <si>
    <t>渡辺薬局</t>
    <rPh sb="0" eb="2">
      <t>ワタナベ</t>
    </rPh>
    <rPh sb="2" eb="4">
      <t>ヤッキョク</t>
    </rPh>
    <phoneticPr fontId="6"/>
  </si>
  <si>
    <t>975-0004</t>
    <phoneticPr fontId="6"/>
  </si>
  <si>
    <t>西口駅前薬局</t>
    <rPh sb="0" eb="2">
      <t>ニシグチ</t>
    </rPh>
    <rPh sb="2" eb="4">
      <t>エキマエ</t>
    </rPh>
    <rPh sb="4" eb="6">
      <t>ヤッキョク</t>
    </rPh>
    <phoneticPr fontId="6"/>
  </si>
  <si>
    <t>福島市太田町8-16</t>
    <rPh sb="0" eb="3">
      <t>フクシマシ</t>
    </rPh>
    <rPh sb="3" eb="5">
      <t>オオタ</t>
    </rPh>
    <rPh sb="5" eb="6">
      <t>マチ</t>
    </rPh>
    <phoneticPr fontId="6"/>
  </si>
  <si>
    <t>960-8068</t>
    <phoneticPr fontId="6"/>
  </si>
  <si>
    <t>伊達郡桑折町字北町50-1</t>
    <rPh sb="0" eb="2">
      <t>ダテ</t>
    </rPh>
    <rPh sb="2" eb="3">
      <t>グン</t>
    </rPh>
    <rPh sb="3" eb="6">
      <t>コオリマチ</t>
    </rPh>
    <rPh sb="6" eb="7">
      <t>アザ</t>
    </rPh>
    <rPh sb="7" eb="9">
      <t>キタマチ</t>
    </rPh>
    <phoneticPr fontId="6"/>
  </si>
  <si>
    <t>961-0084</t>
    <phoneticPr fontId="6"/>
  </si>
  <si>
    <t>白河市金勝寺東172-11　ゴールドハイツ102</t>
    <rPh sb="0" eb="3">
      <t>シラカワシ</t>
    </rPh>
    <rPh sb="3" eb="4">
      <t>キン</t>
    </rPh>
    <rPh sb="4" eb="5">
      <t>カツ</t>
    </rPh>
    <rPh sb="5" eb="6">
      <t>テラ</t>
    </rPh>
    <rPh sb="6" eb="7">
      <t>ヒガシ</t>
    </rPh>
    <phoneticPr fontId="6"/>
  </si>
  <si>
    <t>白河市天神町25番地</t>
    <rPh sb="0" eb="3">
      <t>シラカワシ</t>
    </rPh>
    <rPh sb="3" eb="6">
      <t>テンジンチョウ</t>
    </rPh>
    <rPh sb="8" eb="10">
      <t>バンチ</t>
    </rPh>
    <phoneticPr fontId="6"/>
  </si>
  <si>
    <t>歯科</t>
    <rPh sb="0" eb="2">
      <t>シカ</t>
    </rPh>
    <phoneticPr fontId="6"/>
  </si>
  <si>
    <t>南相馬市原町区旭町1丁目83番地</t>
    <rPh sb="0" eb="4">
      <t>ミナミソウマシ</t>
    </rPh>
    <rPh sb="4" eb="7">
      <t>ハラマチク</t>
    </rPh>
    <rPh sb="7" eb="9">
      <t>アサヒチョウ</t>
    </rPh>
    <rPh sb="10" eb="12">
      <t>チョウメ</t>
    </rPh>
    <rPh sb="14" eb="16">
      <t>バンチ</t>
    </rPh>
    <phoneticPr fontId="6"/>
  </si>
  <si>
    <t>内科、循環器内科、胃腸内科、糖尿病内科、眼科</t>
    <rPh sb="0" eb="2">
      <t>ナイカ</t>
    </rPh>
    <rPh sb="3" eb="6">
      <t>ジュンカンキ</t>
    </rPh>
    <rPh sb="6" eb="8">
      <t>ナイカ</t>
    </rPh>
    <rPh sb="9" eb="11">
      <t>イチョウ</t>
    </rPh>
    <rPh sb="11" eb="13">
      <t>ナイカ</t>
    </rPh>
    <rPh sb="14" eb="17">
      <t>トウニョウビョウ</t>
    </rPh>
    <rPh sb="17" eb="19">
      <t>ナイカ</t>
    </rPh>
    <rPh sb="20" eb="22">
      <t>ガンカ</t>
    </rPh>
    <phoneticPr fontId="9"/>
  </si>
  <si>
    <t>970-8035</t>
    <phoneticPr fontId="6"/>
  </si>
  <si>
    <t>972-0161</t>
    <phoneticPr fontId="6"/>
  </si>
  <si>
    <t>いわき市明治団地83-280</t>
    <rPh sb="3" eb="4">
      <t>シ</t>
    </rPh>
    <rPh sb="4" eb="6">
      <t>メイジ</t>
    </rPh>
    <rPh sb="6" eb="8">
      <t>ダンチ</t>
    </rPh>
    <phoneticPr fontId="6"/>
  </si>
  <si>
    <t>みなと薬局</t>
    <phoneticPr fontId="6"/>
  </si>
  <si>
    <t>971-8101</t>
    <phoneticPr fontId="6"/>
  </si>
  <si>
    <t>いわき市小名浜字橋本3番地</t>
    <rPh sb="3" eb="4">
      <t>シ</t>
    </rPh>
    <rPh sb="4" eb="7">
      <t>オナハマ</t>
    </rPh>
    <rPh sb="7" eb="8">
      <t>アザ</t>
    </rPh>
    <rPh sb="8" eb="10">
      <t>ハシモト</t>
    </rPh>
    <rPh sb="11" eb="13">
      <t>バンチ</t>
    </rPh>
    <phoneticPr fontId="6"/>
  </si>
  <si>
    <t>まつはし内科クリニック</t>
    <rPh sb="4" eb="6">
      <t>ナイカ</t>
    </rPh>
    <phoneticPr fontId="6"/>
  </si>
  <si>
    <t>970-8034</t>
    <phoneticPr fontId="6"/>
  </si>
  <si>
    <t>いわき市平上荒川字安草47</t>
    <rPh sb="3" eb="4">
      <t>シ</t>
    </rPh>
    <rPh sb="4" eb="5">
      <t>タイラ</t>
    </rPh>
    <rPh sb="5" eb="8">
      <t>カミアラカワ</t>
    </rPh>
    <rPh sb="8" eb="9">
      <t>アザ</t>
    </rPh>
    <rPh sb="9" eb="10">
      <t>ヤス</t>
    </rPh>
    <rPh sb="10" eb="11">
      <t>クサ</t>
    </rPh>
    <phoneticPr fontId="6"/>
  </si>
  <si>
    <t>内科、消化器内科</t>
    <rPh sb="0" eb="2">
      <t>ナイカ</t>
    </rPh>
    <rPh sb="3" eb="6">
      <t>ショウカキ</t>
    </rPh>
    <rPh sb="6" eb="8">
      <t>ナイカ</t>
    </rPh>
    <phoneticPr fontId="6"/>
  </si>
  <si>
    <t>972-8301</t>
    <phoneticPr fontId="9"/>
  </si>
  <si>
    <t>あおぞら訪問看護ステーション</t>
    <rPh sb="4" eb="6">
      <t>ホウモン</t>
    </rPh>
    <rPh sb="6" eb="8">
      <t>カンゴ</t>
    </rPh>
    <phoneticPr fontId="6"/>
  </si>
  <si>
    <t>963-5405</t>
    <phoneticPr fontId="6"/>
  </si>
  <si>
    <t>塙町</t>
    <phoneticPr fontId="6"/>
  </si>
  <si>
    <t>いわき市遠野町上遠野字太田20-4</t>
    <rPh sb="3" eb="4">
      <t>シ</t>
    </rPh>
    <rPh sb="4" eb="7">
      <t>トオノマチ</t>
    </rPh>
    <rPh sb="7" eb="8">
      <t>ウエ</t>
    </rPh>
    <rPh sb="8" eb="10">
      <t>トウノ</t>
    </rPh>
    <rPh sb="10" eb="11">
      <t>アザ</t>
    </rPh>
    <rPh sb="11" eb="13">
      <t>オオタ</t>
    </rPh>
    <phoneticPr fontId="6"/>
  </si>
  <si>
    <t>いわき市内郷御厩町三丁目94番地の2</t>
    <rPh sb="9" eb="12">
      <t>サンチョウメ</t>
    </rPh>
    <rPh sb="14" eb="16">
      <t>バンチ</t>
    </rPh>
    <phoneticPr fontId="6"/>
  </si>
  <si>
    <t>福島県太陽の国クリニック</t>
    <rPh sb="0" eb="3">
      <t>フクシマケン</t>
    </rPh>
    <rPh sb="3" eb="5">
      <t>タイヨウ</t>
    </rPh>
    <rPh sb="6" eb="7">
      <t>クニ</t>
    </rPh>
    <phoneticPr fontId="9"/>
  </si>
  <si>
    <t>内科、胃腸科、循環器科、リハビリテーション科、皮膚科</t>
    <rPh sb="0" eb="2">
      <t>ナイカ</t>
    </rPh>
    <rPh sb="3" eb="6">
      <t>イチョウカ</t>
    </rPh>
    <rPh sb="7" eb="11">
      <t>ジュンカンキカ</t>
    </rPh>
    <rPh sb="21" eb="22">
      <t>カ</t>
    </rPh>
    <rPh sb="23" eb="26">
      <t>ヒフカ</t>
    </rPh>
    <phoneticPr fontId="9"/>
  </si>
  <si>
    <t>一般財団法人　太田綜合病院附属太田西ノ内病院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8">
      <t>ニシ</t>
    </rPh>
    <rPh sb="19" eb="20">
      <t>ウチ</t>
    </rPh>
    <rPh sb="20" eb="22">
      <t>ビョウイン</t>
    </rPh>
    <phoneticPr fontId="0"/>
  </si>
  <si>
    <t>郡山市鶴見坦一丁目9番10号</t>
    <rPh sb="0" eb="3">
      <t>コオリヤマシ</t>
    </rPh>
    <rPh sb="3" eb="6">
      <t>ツルミダン</t>
    </rPh>
    <rPh sb="6" eb="7">
      <t>イチ</t>
    </rPh>
    <rPh sb="7" eb="9">
      <t>チョウメ</t>
    </rPh>
    <rPh sb="10" eb="11">
      <t>バン</t>
    </rPh>
    <rPh sb="13" eb="14">
      <t>ゴウ</t>
    </rPh>
    <phoneticPr fontId="6"/>
  </si>
  <si>
    <t>アイン薬局　福島店</t>
    <rPh sb="3" eb="5">
      <t>ヤッキョク</t>
    </rPh>
    <rPh sb="6" eb="9">
      <t>フクシマテン</t>
    </rPh>
    <phoneticPr fontId="6"/>
  </si>
  <si>
    <t>会津若松市一箕町大字亀賀字北柳原27-1</t>
    <rPh sb="8" eb="10">
      <t>オオアザ</t>
    </rPh>
    <phoneticPr fontId="6"/>
  </si>
  <si>
    <t>アップル薬局　長橋店</t>
    <phoneticPr fontId="6"/>
  </si>
  <si>
    <t>アップル薬局　小名浜店</t>
    <rPh sb="4" eb="6">
      <t>ヤッキョク</t>
    </rPh>
    <rPh sb="7" eb="8">
      <t>ショウ</t>
    </rPh>
    <rPh sb="8" eb="9">
      <t>ナ</t>
    </rPh>
    <rPh sb="9" eb="10">
      <t>ハマ</t>
    </rPh>
    <rPh sb="10" eb="11">
      <t>テン</t>
    </rPh>
    <phoneticPr fontId="6"/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</si>
  <si>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6"/>
  </si>
  <si>
    <t>962-0813</t>
    <phoneticPr fontId="6"/>
  </si>
  <si>
    <t>須賀川市</t>
    <rPh sb="0" eb="4">
      <t>スカガワシ</t>
    </rPh>
    <phoneticPr fontId="6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</si>
  <si>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6"/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</si>
  <si>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6"/>
  </si>
  <si>
    <t>969-0401</t>
    <phoneticPr fontId="6"/>
  </si>
  <si>
    <t>内藤歯科クリニック</t>
    <rPh sb="0" eb="2">
      <t>ナイトウ</t>
    </rPh>
    <rPh sb="2" eb="4">
      <t>シカ</t>
    </rPh>
    <phoneticPr fontId="6"/>
  </si>
  <si>
    <t>961-0011</t>
    <phoneticPr fontId="6"/>
  </si>
  <si>
    <t>白河市</t>
    <rPh sb="0" eb="3">
      <t>シラカワシ</t>
    </rPh>
    <phoneticPr fontId="6"/>
  </si>
  <si>
    <t>白河市久田野前田55-1</t>
    <rPh sb="0" eb="3">
      <t>シラカワシ</t>
    </rPh>
    <rPh sb="3" eb="6">
      <t>クタノ</t>
    </rPh>
    <rPh sb="6" eb="8">
      <t>マエダ</t>
    </rPh>
    <phoneticPr fontId="6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</si>
  <si>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6"/>
  </si>
  <si>
    <t>今村医院</t>
    <rPh sb="0" eb="2">
      <t>イマムラ</t>
    </rPh>
    <rPh sb="2" eb="4">
      <t>イイン</t>
    </rPh>
    <phoneticPr fontId="6"/>
  </si>
  <si>
    <t>979-2111</t>
    <phoneticPr fontId="6"/>
  </si>
  <si>
    <t>南相馬市</t>
    <rPh sb="0" eb="1">
      <t>ミナミ</t>
    </rPh>
    <rPh sb="1" eb="3">
      <t>ソウマ</t>
    </rPh>
    <rPh sb="3" eb="4">
      <t>シ</t>
    </rPh>
    <phoneticPr fontId="6"/>
  </si>
  <si>
    <t>南相馬市小高区仲町1-71</t>
    <rPh sb="0" eb="1">
      <t>ミナミ</t>
    </rPh>
    <rPh sb="1" eb="3">
      <t>ソウマ</t>
    </rPh>
    <rPh sb="3" eb="4">
      <t>シ</t>
    </rPh>
    <rPh sb="4" eb="6">
      <t>オダカ</t>
    </rPh>
    <rPh sb="6" eb="7">
      <t>ク</t>
    </rPh>
    <rPh sb="7" eb="9">
      <t>ナカマチ</t>
    </rPh>
    <phoneticPr fontId="6"/>
  </si>
  <si>
    <t>内科、腎臓内科</t>
    <rPh sb="0" eb="2">
      <t>ナイカ</t>
    </rPh>
    <rPh sb="3" eb="5">
      <t>ジンゾウ</t>
    </rPh>
    <rPh sb="5" eb="7">
      <t>ナイカ</t>
    </rPh>
    <phoneticPr fontId="6"/>
  </si>
  <si>
    <t>スマイル薬局　小高店</t>
    <rPh sb="7" eb="9">
      <t>オダカ</t>
    </rPh>
    <rPh sb="9" eb="10">
      <t>テン</t>
    </rPh>
    <phoneticPr fontId="6"/>
  </si>
  <si>
    <t>979-2115</t>
    <phoneticPr fontId="6"/>
  </si>
  <si>
    <t>南相馬市</t>
    <rPh sb="0" eb="4">
      <t>ミナミソウマシ</t>
    </rPh>
    <phoneticPr fontId="6"/>
  </si>
  <si>
    <t>南相馬市小高区上町2丁目39-1</t>
    <rPh sb="0" eb="4">
      <t>ミナミソウマシ</t>
    </rPh>
    <rPh sb="4" eb="6">
      <t>オダカ</t>
    </rPh>
    <rPh sb="6" eb="7">
      <t>ク</t>
    </rPh>
    <rPh sb="7" eb="9">
      <t>ウワマチ</t>
    </rPh>
    <rPh sb="10" eb="12">
      <t>チョウメ</t>
    </rPh>
    <phoneticPr fontId="6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</si>
  <si>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6"/>
  </si>
  <si>
    <t>963-8871</t>
    <phoneticPr fontId="6"/>
  </si>
  <si>
    <t>郡山市</t>
    <rPh sb="0" eb="3">
      <t>コオリヤマシ</t>
    </rPh>
    <phoneticPr fontId="6"/>
  </si>
  <si>
    <t>郡山市本町1丁目14-19</t>
    <rPh sb="0" eb="3">
      <t>コオリヤマシ</t>
    </rPh>
    <rPh sb="3" eb="5">
      <t>モトマチ</t>
    </rPh>
    <rPh sb="6" eb="8">
      <t>チョウメ</t>
    </rPh>
    <phoneticPr fontId="6"/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</si>
  <si>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6"/>
  </si>
  <si>
    <t>963-8802</t>
    <phoneticPr fontId="6"/>
  </si>
  <si>
    <t>郡山市谷島町6-18</t>
    <rPh sb="0" eb="3">
      <t>コオリヤマシ</t>
    </rPh>
    <rPh sb="3" eb="4">
      <t>タニ</t>
    </rPh>
    <rPh sb="4" eb="5">
      <t>シマ</t>
    </rPh>
    <rPh sb="5" eb="6">
      <t>マチ</t>
    </rPh>
    <phoneticPr fontId="6"/>
  </si>
  <si>
    <t>訪問看護ステーション　ＴＯＰ</t>
    <rPh sb="0" eb="2">
      <t>ホウモン</t>
    </rPh>
    <rPh sb="2" eb="4">
      <t>カンゴ</t>
    </rPh>
    <phoneticPr fontId="6"/>
  </si>
  <si>
    <t>武田薬局　幕ノ内店</t>
    <rPh sb="0" eb="2">
      <t>タケダ</t>
    </rPh>
    <rPh sb="2" eb="4">
      <t>ヤッキョク</t>
    </rPh>
    <rPh sb="5" eb="6">
      <t>マク</t>
    </rPh>
    <rPh sb="7" eb="8">
      <t>ウチ</t>
    </rPh>
    <rPh sb="8" eb="9">
      <t>テン</t>
    </rPh>
    <phoneticPr fontId="6"/>
  </si>
  <si>
    <t>コロ薬局　泉滝尻店</t>
    <rPh sb="2" eb="4">
      <t>ヤッキョク</t>
    </rPh>
    <rPh sb="5" eb="6">
      <t>イズミ</t>
    </rPh>
    <rPh sb="6" eb="8">
      <t>タキジリ</t>
    </rPh>
    <rPh sb="8" eb="9">
      <t>テン</t>
    </rPh>
    <phoneticPr fontId="6"/>
  </si>
  <si>
    <t>イオン薬局　いわき店</t>
    <phoneticPr fontId="6"/>
  </si>
  <si>
    <t>970-8026</t>
    <phoneticPr fontId="6"/>
  </si>
  <si>
    <t>いわき市平字田町120　ラトブ6階産業創造館内Ｍ２</t>
    <rPh sb="3" eb="4">
      <t>シ</t>
    </rPh>
    <rPh sb="4" eb="5">
      <t>タイラ</t>
    </rPh>
    <rPh sb="5" eb="6">
      <t>アザ</t>
    </rPh>
    <rPh sb="6" eb="7">
      <t>タ</t>
    </rPh>
    <rPh sb="7" eb="8">
      <t>マチ</t>
    </rPh>
    <rPh sb="16" eb="17">
      <t>カイ</t>
    </rPh>
    <rPh sb="17" eb="19">
      <t>サンギョウ</t>
    </rPh>
    <rPh sb="19" eb="21">
      <t>ソウゾウ</t>
    </rPh>
    <rPh sb="21" eb="22">
      <t>カン</t>
    </rPh>
    <rPh sb="22" eb="23">
      <t>ナイ</t>
    </rPh>
    <phoneticPr fontId="6"/>
  </si>
  <si>
    <t>970-8014</t>
    <phoneticPr fontId="6"/>
  </si>
  <si>
    <t>いわき市平幕ノ内字五反田9番9</t>
    <rPh sb="3" eb="4">
      <t>シ</t>
    </rPh>
    <rPh sb="4" eb="5">
      <t>タイラ</t>
    </rPh>
    <rPh sb="5" eb="6">
      <t>マク</t>
    </rPh>
    <rPh sb="7" eb="8">
      <t>ウチ</t>
    </rPh>
    <rPh sb="8" eb="9">
      <t>アザ</t>
    </rPh>
    <rPh sb="9" eb="12">
      <t>ゴタンダ</t>
    </rPh>
    <rPh sb="13" eb="14">
      <t>バン</t>
    </rPh>
    <phoneticPr fontId="6"/>
  </si>
  <si>
    <t>971-8182</t>
    <phoneticPr fontId="6"/>
  </si>
  <si>
    <t>いわき市泉町滝尻字南坪53番地1</t>
    <rPh sb="3" eb="4">
      <t>シ</t>
    </rPh>
    <rPh sb="4" eb="5">
      <t>イズミ</t>
    </rPh>
    <rPh sb="5" eb="6">
      <t>マチ</t>
    </rPh>
    <rPh sb="6" eb="8">
      <t>タキジリ</t>
    </rPh>
    <rPh sb="8" eb="9">
      <t>アザ</t>
    </rPh>
    <rPh sb="9" eb="10">
      <t>ミナミ</t>
    </rPh>
    <rPh sb="10" eb="11">
      <t>ツボ</t>
    </rPh>
    <rPh sb="13" eb="15">
      <t>バンチ</t>
    </rPh>
    <phoneticPr fontId="6"/>
  </si>
  <si>
    <t>いわき市平字三倉68-1</t>
    <rPh sb="3" eb="4">
      <t>シ</t>
    </rPh>
    <rPh sb="4" eb="5">
      <t>タイラ</t>
    </rPh>
    <rPh sb="5" eb="6">
      <t>アザ</t>
    </rPh>
    <rPh sb="6" eb="7">
      <t>サン</t>
    </rPh>
    <rPh sb="7" eb="8">
      <t>クラ</t>
    </rPh>
    <phoneticPr fontId="6"/>
  </si>
  <si>
    <t>971-8555</t>
    <phoneticPr fontId="6"/>
  </si>
  <si>
    <t>いわき市小名浜字辰巳町79番地</t>
    <rPh sb="3" eb="4">
      <t>シ</t>
    </rPh>
    <rPh sb="4" eb="7">
      <t>オナハマ</t>
    </rPh>
    <rPh sb="7" eb="8">
      <t>アザ</t>
    </rPh>
    <rPh sb="8" eb="11">
      <t>タツミチョウ</t>
    </rPh>
    <rPh sb="13" eb="15">
      <t>バンチ</t>
    </rPh>
    <phoneticPr fontId="6"/>
  </si>
  <si>
    <t>ひがしはま薬局</t>
    <rPh sb="5" eb="7">
      <t>ヤッキョク</t>
    </rPh>
    <phoneticPr fontId="6"/>
  </si>
  <si>
    <t>960-8132</t>
    <phoneticPr fontId="6"/>
  </si>
  <si>
    <t>福島市</t>
    <rPh sb="0" eb="3">
      <t>フクシマシ</t>
    </rPh>
    <phoneticPr fontId="6"/>
  </si>
  <si>
    <t>福島市東浜町10-16</t>
    <rPh sb="0" eb="3">
      <t>フクシマシ</t>
    </rPh>
    <rPh sb="3" eb="6">
      <t>ヒガシハママチ</t>
    </rPh>
    <phoneticPr fontId="6"/>
  </si>
  <si>
    <t>クスリのアオキ福島野田薬局</t>
    <rPh sb="7" eb="9">
      <t>フクシマ</t>
    </rPh>
    <rPh sb="9" eb="11">
      <t>ノダ</t>
    </rPh>
    <rPh sb="11" eb="13">
      <t>ヤッキョク</t>
    </rPh>
    <phoneticPr fontId="6"/>
  </si>
  <si>
    <t>960-8055</t>
    <phoneticPr fontId="6"/>
  </si>
  <si>
    <t>福島市野田町四丁目11番3号</t>
    <rPh sb="0" eb="3">
      <t>フクシマシ</t>
    </rPh>
    <rPh sb="3" eb="5">
      <t>ノダ</t>
    </rPh>
    <rPh sb="5" eb="6">
      <t>マチ</t>
    </rPh>
    <rPh sb="6" eb="9">
      <t>４チョウメ</t>
    </rPh>
    <rPh sb="11" eb="12">
      <t>バン</t>
    </rPh>
    <rPh sb="13" eb="14">
      <t>ゴウ</t>
    </rPh>
    <phoneticPr fontId="6"/>
  </si>
  <si>
    <t>クスリのアオキ太平寺薬局</t>
    <rPh sb="7" eb="10">
      <t>タイヘイジ</t>
    </rPh>
    <rPh sb="10" eb="12">
      <t>ヤッキョク</t>
    </rPh>
    <phoneticPr fontId="6"/>
  </si>
  <si>
    <t>960-8151</t>
    <phoneticPr fontId="6"/>
  </si>
  <si>
    <t>福島市太平寺字沖高55番地</t>
    <rPh sb="0" eb="3">
      <t>フクシマシ</t>
    </rPh>
    <rPh sb="3" eb="6">
      <t>タイヘイジ</t>
    </rPh>
    <rPh sb="6" eb="7">
      <t>アザ</t>
    </rPh>
    <rPh sb="7" eb="9">
      <t>オキタカ</t>
    </rPh>
    <rPh sb="11" eb="13">
      <t>バンチ</t>
    </rPh>
    <phoneticPr fontId="6"/>
  </si>
  <si>
    <t>福島市野田町5丁目1番37号</t>
    <rPh sb="0" eb="3">
      <t>フクシマシ</t>
    </rPh>
    <rPh sb="3" eb="5">
      <t>ノダ</t>
    </rPh>
    <rPh sb="5" eb="6">
      <t>マチ</t>
    </rPh>
    <rPh sb="7" eb="9">
      <t>チョウメ</t>
    </rPh>
    <rPh sb="10" eb="11">
      <t>バン</t>
    </rPh>
    <rPh sb="13" eb="14">
      <t>ゴウ</t>
    </rPh>
    <phoneticPr fontId="6"/>
  </si>
  <si>
    <t>960-8073</t>
    <phoneticPr fontId="6"/>
  </si>
  <si>
    <t>福島市南中央一丁目74番地</t>
    <rPh sb="0" eb="3">
      <t>フクシマシ</t>
    </rPh>
    <rPh sb="3" eb="4">
      <t>ミナミ</t>
    </rPh>
    <rPh sb="4" eb="6">
      <t>チュウオウ</t>
    </rPh>
    <rPh sb="6" eb="9">
      <t>１チョウメ</t>
    </rPh>
    <rPh sb="11" eb="13">
      <t>バンチ</t>
    </rPh>
    <phoneticPr fontId="6"/>
  </si>
  <si>
    <t>ひがしはまクリニック</t>
    <phoneticPr fontId="6"/>
  </si>
  <si>
    <t>循環器内科､内科</t>
    <rPh sb="0" eb="3">
      <t>ジュンカンキ</t>
    </rPh>
    <rPh sb="3" eb="5">
      <t>ナイカ</t>
    </rPh>
    <rPh sb="6" eb="8">
      <t>ナイカ</t>
    </rPh>
    <phoneticPr fontId="6"/>
  </si>
  <si>
    <t>すず薬局　本内店</t>
    <rPh sb="2" eb="4">
      <t>ヤッキョク</t>
    </rPh>
    <rPh sb="5" eb="7">
      <t>モトウチ</t>
    </rPh>
    <rPh sb="7" eb="8">
      <t>テン</t>
    </rPh>
    <phoneticPr fontId="6"/>
  </si>
  <si>
    <t>960-0103</t>
    <phoneticPr fontId="6"/>
  </si>
  <si>
    <t>福島市本内字東町5-3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6"/>
  </si>
  <si>
    <t>イオン薬局　福島店</t>
    <rPh sb="3" eb="5">
      <t>ヤッキョク</t>
    </rPh>
    <rPh sb="6" eb="9">
      <t>フクシマテン</t>
    </rPh>
    <phoneticPr fontId="6"/>
  </si>
  <si>
    <t>960-0194</t>
    <phoneticPr fontId="6"/>
  </si>
  <si>
    <t>福島市南矢野目字西荒田50番地17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0">
      <t>ア</t>
    </rPh>
    <rPh sb="10" eb="11">
      <t>タ</t>
    </rPh>
    <rPh sb="13" eb="15">
      <t>バンチ</t>
    </rPh>
    <phoneticPr fontId="6"/>
  </si>
  <si>
    <t>産科、婦人科</t>
    <rPh sb="0" eb="2">
      <t>サンカ</t>
    </rPh>
    <rPh sb="3" eb="6">
      <t>フジンカ</t>
    </rPh>
    <phoneticPr fontId="9"/>
  </si>
  <si>
    <t>会津若松市西栄町3番15号</t>
    <rPh sb="0" eb="2">
      <t>アイヅ</t>
    </rPh>
    <rPh sb="2" eb="4">
      <t>ワカマツ</t>
    </rPh>
    <rPh sb="4" eb="5">
      <t>シ</t>
    </rPh>
    <rPh sb="5" eb="8">
      <t>ニシサカエマチ</t>
    </rPh>
    <rPh sb="9" eb="10">
      <t>バン</t>
    </rPh>
    <rPh sb="12" eb="13">
      <t>ゴウ</t>
    </rPh>
    <phoneticPr fontId="9"/>
  </si>
  <si>
    <t>耳鼻咽喉科、小児科</t>
    <rPh sb="0" eb="2">
      <t>ジビ</t>
    </rPh>
    <rPh sb="2" eb="4">
      <t>インコウ</t>
    </rPh>
    <rPh sb="4" eb="5">
      <t>カ</t>
    </rPh>
    <rPh sb="6" eb="8">
      <t>ショウニ</t>
    </rPh>
    <rPh sb="8" eb="9">
      <t>カ</t>
    </rPh>
    <phoneticPr fontId="9"/>
  </si>
  <si>
    <t>内科、外科、胃腸内科、整形外科、消化器内科、放射線科、循環器内科、リハビリテーション科</t>
    <rPh sb="0" eb="2">
      <t>ナイカ</t>
    </rPh>
    <rPh sb="3" eb="5">
      <t>ゲカ</t>
    </rPh>
    <rPh sb="6" eb="8">
      <t>イチョウ</t>
    </rPh>
    <rPh sb="8" eb="9">
      <t>ナイ</t>
    </rPh>
    <rPh sb="9" eb="10">
      <t>カ</t>
    </rPh>
    <rPh sb="11" eb="13">
      <t>セイケイ</t>
    </rPh>
    <rPh sb="13" eb="15">
      <t>ゲカ</t>
    </rPh>
    <rPh sb="16" eb="19">
      <t>ショウカキ</t>
    </rPh>
    <rPh sb="19" eb="20">
      <t>ナイ</t>
    </rPh>
    <rPh sb="20" eb="21">
      <t>カ</t>
    </rPh>
    <rPh sb="22" eb="25">
      <t>ホウシャセン</t>
    </rPh>
    <rPh sb="25" eb="26">
      <t>カ</t>
    </rPh>
    <rPh sb="27" eb="30">
      <t>ジュンカンキ</t>
    </rPh>
    <rPh sb="30" eb="31">
      <t>ナイ</t>
    </rPh>
    <rPh sb="31" eb="32">
      <t>カ</t>
    </rPh>
    <rPh sb="42" eb="43">
      <t>カ</t>
    </rPh>
    <phoneticPr fontId="9"/>
  </si>
  <si>
    <t>医療法人 ストレスクリニック</t>
    <rPh sb="0" eb="2">
      <t>イリョウ</t>
    </rPh>
    <rPh sb="2" eb="4">
      <t>ホウジン</t>
    </rPh>
    <phoneticPr fontId="9"/>
  </si>
  <si>
    <t>医療法人　渡辺内科・胃腸科</t>
    <rPh sb="0" eb="2">
      <t>イリョウ</t>
    </rPh>
    <rPh sb="2" eb="4">
      <t>ホウジン</t>
    </rPh>
    <rPh sb="5" eb="7">
      <t>ワタナベ</t>
    </rPh>
    <rPh sb="7" eb="9">
      <t>ナイカ</t>
    </rPh>
    <rPh sb="10" eb="12">
      <t>イチョウ</t>
    </rPh>
    <rPh sb="12" eb="13">
      <t>カ</t>
    </rPh>
    <phoneticPr fontId="9"/>
  </si>
  <si>
    <t>いわき市平字仲間町76番地</t>
    <rPh sb="3" eb="4">
      <t>シ</t>
    </rPh>
    <rPh sb="4" eb="5">
      <t>タイラ</t>
    </rPh>
    <rPh sb="5" eb="6">
      <t>アザ</t>
    </rPh>
    <rPh sb="6" eb="8">
      <t>チュウゲン</t>
    </rPh>
    <rPh sb="8" eb="9">
      <t>マチ</t>
    </rPh>
    <rPh sb="11" eb="13">
      <t>バンチ</t>
    </rPh>
    <phoneticPr fontId="9"/>
  </si>
  <si>
    <t>医療法人　吉田まさふみ整形外科</t>
    <rPh sb="0" eb="4">
      <t>イリョウホウジン</t>
    </rPh>
    <rPh sb="5" eb="7">
      <t>ヨシダ</t>
    </rPh>
    <rPh sb="11" eb="13">
      <t>セイケイ</t>
    </rPh>
    <rPh sb="13" eb="15">
      <t>ゲカ</t>
    </rPh>
    <phoneticPr fontId="9"/>
  </si>
  <si>
    <t>医療法人　さいとう胃腸科外科医院</t>
    <rPh sb="0" eb="2">
      <t>イリョウ</t>
    </rPh>
    <rPh sb="2" eb="4">
      <t>ホウジン</t>
    </rPh>
    <rPh sb="9" eb="11">
      <t>イチョウ</t>
    </rPh>
    <rPh sb="11" eb="12">
      <t>カ</t>
    </rPh>
    <rPh sb="12" eb="14">
      <t>ゲカ</t>
    </rPh>
    <rPh sb="14" eb="16">
      <t>イイン</t>
    </rPh>
    <phoneticPr fontId="9"/>
  </si>
  <si>
    <t>薬局タローファーマシー　けいりん場前店</t>
    <rPh sb="0" eb="2">
      <t>ヤッキョク</t>
    </rPh>
    <rPh sb="16" eb="17">
      <t>ジョウ</t>
    </rPh>
    <rPh sb="17" eb="18">
      <t>マエ</t>
    </rPh>
    <rPh sb="18" eb="19">
      <t>テン</t>
    </rPh>
    <phoneticPr fontId="9"/>
  </si>
  <si>
    <t>アイル薬局　住吉店</t>
    <rPh sb="3" eb="5">
      <t>ヤッキョク</t>
    </rPh>
    <rPh sb="6" eb="8">
      <t>スミヨシ</t>
    </rPh>
    <rPh sb="8" eb="9">
      <t>テン</t>
    </rPh>
    <phoneticPr fontId="9"/>
  </si>
  <si>
    <t>いわき市平字尼子町3-1-2</t>
    <rPh sb="3" eb="4">
      <t>シ</t>
    </rPh>
    <rPh sb="4" eb="5">
      <t>タイラ</t>
    </rPh>
    <rPh sb="5" eb="6">
      <t>アザ</t>
    </rPh>
    <rPh sb="6" eb="8">
      <t>アマコ</t>
    </rPh>
    <rPh sb="8" eb="9">
      <t>マチ</t>
    </rPh>
    <phoneticPr fontId="6"/>
  </si>
  <si>
    <t>医療法人社団　新生会　佐藤医院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3">
      <t>サトウ</t>
    </rPh>
    <rPh sb="13" eb="15">
      <t>イイン</t>
    </rPh>
    <phoneticPr fontId="9"/>
  </si>
  <si>
    <t>医療法人　福田耳鼻咽喉科醫院</t>
    <rPh sb="0" eb="2">
      <t>イリョウ</t>
    </rPh>
    <rPh sb="2" eb="4">
      <t>ホウジン</t>
    </rPh>
    <rPh sb="5" eb="7">
      <t>フクダ</t>
    </rPh>
    <rPh sb="7" eb="9">
      <t>ジビ</t>
    </rPh>
    <rPh sb="9" eb="11">
      <t>インコウ</t>
    </rPh>
    <rPh sb="11" eb="12">
      <t>カ</t>
    </rPh>
    <rPh sb="12" eb="13">
      <t>クスシ</t>
    </rPh>
    <rPh sb="13" eb="14">
      <t>イン</t>
    </rPh>
    <phoneticPr fontId="9"/>
  </si>
  <si>
    <t>イオン薬局　イオンスタイルいわき小名浜</t>
    <rPh sb="16" eb="19">
      <t>オナハマ</t>
    </rPh>
    <phoneticPr fontId="6"/>
  </si>
  <si>
    <t>医療法人　暢翔会　おちあい内科消化器科クリニック</t>
    <rPh sb="13" eb="15">
      <t>ナイカ</t>
    </rPh>
    <rPh sb="15" eb="19">
      <t>ショウカキカ</t>
    </rPh>
    <phoneticPr fontId="9"/>
  </si>
  <si>
    <t>株式会社くすりのマルト調剤薬局　平尼子店</t>
    <rPh sb="0" eb="2">
      <t>カブシキ</t>
    </rPh>
    <rPh sb="2" eb="4">
      <t>カイシャ</t>
    </rPh>
    <rPh sb="11" eb="13">
      <t>チョウザイ</t>
    </rPh>
    <rPh sb="13" eb="15">
      <t>ヤッキョク</t>
    </rPh>
    <rPh sb="16" eb="17">
      <t>タイラ</t>
    </rPh>
    <rPh sb="17" eb="19">
      <t>アマコ</t>
    </rPh>
    <rPh sb="19" eb="20">
      <t>テン</t>
    </rPh>
    <phoneticPr fontId="6"/>
  </si>
  <si>
    <t>二本松市正法寺町199-1</t>
    <rPh sb="0" eb="4">
      <t>ニホンマツシ</t>
    </rPh>
    <rPh sb="4" eb="7">
      <t>ショウホウジ</t>
    </rPh>
    <rPh sb="7" eb="8">
      <t>マチ</t>
    </rPh>
    <phoneticPr fontId="6"/>
  </si>
  <si>
    <t>960-0671</t>
    <phoneticPr fontId="6"/>
  </si>
  <si>
    <t>伊達市保原町字東野崎70-1</t>
    <rPh sb="3" eb="6">
      <t>ホバラマチ</t>
    </rPh>
    <rPh sb="6" eb="7">
      <t>アザ</t>
    </rPh>
    <rPh sb="7" eb="8">
      <t>ヒガシ</t>
    </rPh>
    <rPh sb="8" eb="10">
      <t>ノザキ</t>
    </rPh>
    <phoneticPr fontId="6"/>
  </si>
  <si>
    <t>医療法人　三浦内科医院</t>
    <rPh sb="0" eb="2">
      <t>イリョウ</t>
    </rPh>
    <rPh sb="2" eb="4">
      <t>ホウジン</t>
    </rPh>
    <rPh sb="5" eb="7">
      <t>ミウラ</t>
    </rPh>
    <rPh sb="7" eb="9">
      <t>ナイカ</t>
    </rPh>
    <rPh sb="9" eb="11">
      <t>イイン</t>
    </rPh>
    <phoneticPr fontId="6"/>
  </si>
  <si>
    <t>調剤薬局　けやき原町店</t>
    <rPh sb="0" eb="2">
      <t>チョウザイ</t>
    </rPh>
    <rPh sb="2" eb="4">
      <t>ヤッキョク</t>
    </rPh>
    <rPh sb="8" eb="10">
      <t>ハラマチ</t>
    </rPh>
    <rPh sb="10" eb="11">
      <t>テン</t>
    </rPh>
    <phoneticPr fontId="9"/>
  </si>
  <si>
    <t>エール薬局　福島中央店</t>
    <rPh sb="3" eb="5">
      <t>ヤッキョク</t>
    </rPh>
    <rPh sb="6" eb="8">
      <t>フクシマ</t>
    </rPh>
    <rPh sb="8" eb="10">
      <t>チュウオウ</t>
    </rPh>
    <rPh sb="10" eb="11">
      <t>テン</t>
    </rPh>
    <phoneticPr fontId="6"/>
  </si>
  <si>
    <t>医療法人　明隆会　遠藤歯科口腔外科クリニック</t>
    <rPh sb="0" eb="2">
      <t>イリョウ</t>
    </rPh>
    <rPh sb="2" eb="4">
      <t>ホウジン</t>
    </rPh>
    <rPh sb="5" eb="6">
      <t>メイ</t>
    </rPh>
    <rPh sb="6" eb="7">
      <t>リュウ</t>
    </rPh>
    <rPh sb="7" eb="8">
      <t>カイ</t>
    </rPh>
    <rPh sb="9" eb="11">
      <t>エンドウ</t>
    </rPh>
    <rPh sb="11" eb="13">
      <t>シカ</t>
    </rPh>
    <rPh sb="13" eb="15">
      <t>コウクウ</t>
    </rPh>
    <rPh sb="15" eb="17">
      <t>ゲカ</t>
    </rPh>
    <phoneticPr fontId="6"/>
  </si>
  <si>
    <t>アイル薬局　上野寺店</t>
    <rPh sb="3" eb="5">
      <t>ヤッキョク</t>
    </rPh>
    <rPh sb="6" eb="8">
      <t>ウエノ</t>
    </rPh>
    <rPh sb="8" eb="9">
      <t>テラ</t>
    </rPh>
    <rPh sb="9" eb="10">
      <t>テン</t>
    </rPh>
    <phoneticPr fontId="6"/>
  </si>
  <si>
    <t>医療法人　須賀川セントラル眼科</t>
    <rPh sb="0" eb="2">
      <t>イリョウ</t>
    </rPh>
    <rPh sb="2" eb="4">
      <t>ホウジン</t>
    </rPh>
    <rPh sb="5" eb="8">
      <t>スカガワ</t>
    </rPh>
    <rPh sb="13" eb="15">
      <t>ガンカ</t>
    </rPh>
    <phoneticPr fontId="9"/>
  </si>
  <si>
    <t>医療法人　桜井産婦人科医院</t>
    <rPh sb="0" eb="2">
      <t>イリョウ</t>
    </rPh>
    <rPh sb="2" eb="4">
      <t>ホウジン</t>
    </rPh>
    <rPh sb="5" eb="7">
      <t>サクライ</t>
    </rPh>
    <rPh sb="7" eb="11">
      <t>サンフジンカ</t>
    </rPh>
    <rPh sb="11" eb="13">
      <t>イイン</t>
    </rPh>
    <phoneticPr fontId="9"/>
  </si>
  <si>
    <t>医療法人　主恩会　東部整形外科</t>
    <rPh sb="0" eb="2">
      <t>イリョウ</t>
    </rPh>
    <rPh sb="2" eb="4">
      <t>ホウジン</t>
    </rPh>
    <rPh sb="5" eb="6">
      <t>シュ</t>
    </rPh>
    <rPh sb="7" eb="8">
      <t>カイ</t>
    </rPh>
    <rPh sb="9" eb="11">
      <t>トウブ</t>
    </rPh>
    <rPh sb="11" eb="13">
      <t>セイケイ</t>
    </rPh>
    <rPh sb="13" eb="15">
      <t>ゲカ</t>
    </rPh>
    <phoneticPr fontId="9"/>
  </si>
  <si>
    <t>医療法人　郡山病院</t>
    <rPh sb="0" eb="2">
      <t>イリョウ</t>
    </rPh>
    <rPh sb="2" eb="4">
      <t>ホウジン</t>
    </rPh>
    <rPh sb="5" eb="7">
      <t>コオリヤマ</t>
    </rPh>
    <rPh sb="7" eb="9">
      <t>ビョウイン</t>
    </rPh>
    <phoneticPr fontId="9"/>
  </si>
  <si>
    <t>郡山市清水台2丁目7番4号</t>
    <rPh sb="0" eb="3">
      <t>コオリヤマシ</t>
    </rPh>
    <rPh sb="3" eb="5">
      <t>シミズ</t>
    </rPh>
    <rPh sb="5" eb="6">
      <t>ダイ</t>
    </rPh>
    <rPh sb="7" eb="8">
      <t>チョウ</t>
    </rPh>
    <rPh sb="8" eb="9">
      <t>メ</t>
    </rPh>
    <rPh sb="10" eb="11">
      <t>バン</t>
    </rPh>
    <rPh sb="12" eb="13">
      <t>ゴウ</t>
    </rPh>
    <phoneticPr fontId="9"/>
  </si>
  <si>
    <t>ウエルシア薬局　郡山小原田店</t>
    <rPh sb="10" eb="13">
      <t>オバラダ</t>
    </rPh>
    <rPh sb="13" eb="14">
      <t>テン</t>
    </rPh>
    <phoneticPr fontId="9"/>
  </si>
  <si>
    <t>医療法人 きくち診療所</t>
    <rPh sb="0" eb="2">
      <t>イリョウ</t>
    </rPh>
    <rPh sb="2" eb="4">
      <t>ホウジン</t>
    </rPh>
    <rPh sb="8" eb="11">
      <t>シンリョウジョ</t>
    </rPh>
    <phoneticPr fontId="9"/>
  </si>
  <si>
    <t>郡山市堂前町18番10号</t>
    <rPh sb="0" eb="3">
      <t>コオリヤマシ</t>
    </rPh>
    <rPh sb="3" eb="5">
      <t>ドウマエ</t>
    </rPh>
    <rPh sb="5" eb="6">
      <t>マチ</t>
    </rPh>
    <rPh sb="8" eb="9">
      <t>バン</t>
    </rPh>
    <rPh sb="11" eb="12">
      <t>ゴウ</t>
    </rPh>
    <phoneticPr fontId="9"/>
  </si>
  <si>
    <t>医療法人  かずま医院</t>
    <rPh sb="0" eb="2">
      <t>イリョウ</t>
    </rPh>
    <rPh sb="2" eb="4">
      <t>ホウジン</t>
    </rPh>
    <rPh sb="9" eb="11">
      <t>イイン</t>
    </rPh>
    <phoneticPr fontId="9"/>
  </si>
  <si>
    <t>医心館　訪問看護ステーション福島</t>
    <rPh sb="0" eb="1">
      <t>イ</t>
    </rPh>
    <rPh sb="1" eb="2">
      <t>ココロ</t>
    </rPh>
    <rPh sb="2" eb="3">
      <t>カン</t>
    </rPh>
    <rPh sb="4" eb="6">
      <t>ホウモン</t>
    </rPh>
    <rPh sb="6" eb="8">
      <t>カンゴ</t>
    </rPh>
    <rPh sb="14" eb="16">
      <t>フクシマ</t>
    </rPh>
    <phoneticPr fontId="6"/>
  </si>
  <si>
    <t>岩瀬郡鏡石町本町193　クインズコート102</t>
    <rPh sb="0" eb="2">
      <t>イワセ</t>
    </rPh>
    <rPh sb="2" eb="3">
      <t>グン</t>
    </rPh>
    <rPh sb="3" eb="6">
      <t>カガミイシマチ</t>
    </rPh>
    <rPh sb="6" eb="8">
      <t>モトマチ</t>
    </rPh>
    <phoneticPr fontId="6"/>
  </si>
  <si>
    <t>960-8056</t>
    <phoneticPr fontId="6"/>
  </si>
  <si>
    <t>福島市八島田8番地の1</t>
    <rPh sb="0" eb="3">
      <t>フクシマシ</t>
    </rPh>
    <rPh sb="3" eb="5">
      <t>ヤシマ</t>
    </rPh>
    <rPh sb="5" eb="6">
      <t>タ</t>
    </rPh>
    <rPh sb="7" eb="9">
      <t>バンチ</t>
    </rPh>
    <phoneticPr fontId="6"/>
  </si>
  <si>
    <t>ウエルシア薬局　福島八島田店</t>
    <rPh sb="5" eb="7">
      <t>ヤッキョク</t>
    </rPh>
    <rPh sb="8" eb="10">
      <t>フクシマ</t>
    </rPh>
    <rPh sb="10" eb="12">
      <t>ヤシマ</t>
    </rPh>
    <rPh sb="12" eb="13">
      <t>タ</t>
    </rPh>
    <rPh sb="13" eb="14">
      <t>テン</t>
    </rPh>
    <phoneticPr fontId="6"/>
  </si>
  <si>
    <t>なの花薬局　北ノ林店</t>
    <rPh sb="2" eb="3">
      <t>ハナ</t>
    </rPh>
    <rPh sb="3" eb="5">
      <t>ヤッキョク</t>
    </rPh>
    <rPh sb="6" eb="7">
      <t>キタ</t>
    </rPh>
    <rPh sb="8" eb="9">
      <t>ハヤシ</t>
    </rPh>
    <rPh sb="9" eb="10">
      <t>ミセ</t>
    </rPh>
    <phoneticPr fontId="6"/>
  </si>
  <si>
    <t>なの花薬局　鶴見坦店</t>
    <rPh sb="2" eb="3">
      <t>ハナ</t>
    </rPh>
    <rPh sb="3" eb="5">
      <t>ヤッキョク</t>
    </rPh>
    <rPh sb="6" eb="9">
      <t>ツルミダン</t>
    </rPh>
    <rPh sb="9" eb="10">
      <t>テン</t>
    </rPh>
    <phoneticPr fontId="6"/>
  </si>
  <si>
    <t>福島市黒岩字浜井場16-1</t>
    <rPh sb="0" eb="1">
      <t>フク</t>
    </rPh>
    <rPh sb="1" eb="2">
      <t>シマ</t>
    </rPh>
    <rPh sb="2" eb="3">
      <t>シ</t>
    </rPh>
    <rPh sb="3" eb="5">
      <t>クロイワ</t>
    </rPh>
    <rPh sb="5" eb="6">
      <t>アザ</t>
    </rPh>
    <rPh sb="6" eb="8">
      <t>ハマイ</t>
    </rPh>
    <rPh sb="8" eb="9">
      <t>バ</t>
    </rPh>
    <phoneticPr fontId="6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</si>
  <si>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1">
      <t>ヤナギ</t>
    </rPh>
    <rPh sb="11" eb="12">
      <t>タ</t>
    </rPh>
    <phoneticPr fontId="9"/>
  </si>
  <si>
    <t>訪問看護ステーション　ラフター・プー</t>
    <rPh sb="0" eb="2">
      <t>ホウモン</t>
    </rPh>
    <rPh sb="2" eb="4">
      <t>カンゴ</t>
    </rPh>
    <phoneticPr fontId="6"/>
  </si>
  <si>
    <t>960-0806</t>
    <phoneticPr fontId="6"/>
  </si>
  <si>
    <t>伊達市</t>
    <rPh sb="0" eb="2">
      <t>ダテ</t>
    </rPh>
    <rPh sb="2" eb="3">
      <t>シ</t>
    </rPh>
    <phoneticPr fontId="6"/>
  </si>
  <si>
    <t>ハシドラッグ川俣薬局</t>
    <rPh sb="6" eb="8">
      <t>カワマタ</t>
    </rPh>
    <rPh sb="8" eb="10">
      <t>ヤッキョク</t>
    </rPh>
    <phoneticPr fontId="6"/>
  </si>
  <si>
    <t>960-1406</t>
    <phoneticPr fontId="6"/>
  </si>
  <si>
    <t>かすみ薬局</t>
    <rPh sb="3" eb="5">
      <t>ヤッキョク</t>
    </rPh>
    <phoneticPr fontId="6"/>
  </si>
  <si>
    <t>中島歯科医院</t>
    <rPh sb="0" eb="2">
      <t>ナカジマ</t>
    </rPh>
    <rPh sb="2" eb="4">
      <t>シカ</t>
    </rPh>
    <rPh sb="4" eb="6">
      <t>イイン</t>
    </rPh>
    <phoneticPr fontId="6"/>
  </si>
  <si>
    <t>963-7862</t>
    <phoneticPr fontId="6"/>
  </si>
  <si>
    <t>石川郡石川町字鹿ノ坂25</t>
    <rPh sb="0" eb="2">
      <t>イシカワ</t>
    </rPh>
    <rPh sb="2" eb="3">
      <t>グン</t>
    </rPh>
    <rPh sb="3" eb="6">
      <t>イシカワマチ</t>
    </rPh>
    <rPh sb="6" eb="7">
      <t>アザ</t>
    </rPh>
    <rPh sb="7" eb="8">
      <t>シカ</t>
    </rPh>
    <rPh sb="9" eb="10">
      <t>サカ</t>
    </rPh>
    <phoneticPr fontId="6"/>
  </si>
  <si>
    <t>969-3133</t>
    <phoneticPr fontId="9"/>
  </si>
  <si>
    <t>会津美里町</t>
    <rPh sb="0" eb="2">
      <t>アイヅ</t>
    </rPh>
    <rPh sb="2" eb="4">
      <t>ミサト</t>
    </rPh>
    <rPh sb="4" eb="5">
      <t>マチ</t>
    </rPh>
    <phoneticPr fontId="6"/>
  </si>
  <si>
    <t>大沼郡会津美里町字高田道上2841-1</t>
    <rPh sb="0" eb="3">
      <t>オオヌマグン</t>
    </rPh>
    <rPh sb="3" eb="8">
      <t>アイヅミサトマチ</t>
    </rPh>
    <rPh sb="8" eb="9">
      <t>アザ</t>
    </rPh>
    <rPh sb="9" eb="11">
      <t>タカダ</t>
    </rPh>
    <rPh sb="11" eb="13">
      <t>ミチウエ</t>
    </rPh>
    <phoneticPr fontId="6"/>
  </si>
  <si>
    <t>内科、外科、整形外科、小児科、リハビリテーション科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4">
      <t>ショウニカ</t>
    </rPh>
    <rPh sb="24" eb="25">
      <t>カ</t>
    </rPh>
    <phoneticPr fontId="6"/>
  </si>
  <si>
    <t>カワチ薬局　富久山店</t>
    <rPh sb="3" eb="5">
      <t>ヤッキョク</t>
    </rPh>
    <rPh sb="6" eb="9">
      <t>フクヤマ</t>
    </rPh>
    <rPh sb="9" eb="10">
      <t>テン</t>
    </rPh>
    <phoneticPr fontId="6"/>
  </si>
  <si>
    <t>963-8071</t>
    <phoneticPr fontId="6"/>
  </si>
  <si>
    <t>郡山市</t>
    <rPh sb="0" eb="3">
      <t>コオリヤマシ</t>
    </rPh>
    <phoneticPr fontId="6"/>
  </si>
  <si>
    <t>郡山市富久山町久保田字太郎殿前185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タロウ</t>
    </rPh>
    <rPh sb="13" eb="14">
      <t>デン</t>
    </rPh>
    <rPh sb="14" eb="15">
      <t>マエ</t>
    </rPh>
    <phoneticPr fontId="6"/>
  </si>
  <si>
    <t>訪問看護ステーションlife</t>
    <rPh sb="0" eb="2">
      <t>ホウモン</t>
    </rPh>
    <rPh sb="2" eb="4">
      <t>カンゴ</t>
    </rPh>
    <phoneticPr fontId="6"/>
  </si>
  <si>
    <t>963-8846</t>
    <phoneticPr fontId="6"/>
  </si>
  <si>
    <t>くろだ歯科・矯正歯科クリニック</t>
    <rPh sb="3" eb="5">
      <t>シカ</t>
    </rPh>
    <rPh sb="6" eb="8">
      <t>キョウセイ</t>
    </rPh>
    <rPh sb="8" eb="10">
      <t>シカ</t>
    </rPh>
    <phoneticPr fontId="6"/>
  </si>
  <si>
    <t>郡山市富久山町久保田字石堂31-4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イシドウ</t>
    </rPh>
    <phoneticPr fontId="6"/>
  </si>
  <si>
    <t>ウエルシア薬局　郡山富田店</t>
    <rPh sb="5" eb="7">
      <t>ヤッキョク</t>
    </rPh>
    <rPh sb="8" eb="10">
      <t>コオリヤマ</t>
    </rPh>
    <rPh sb="10" eb="12">
      <t>トミタ</t>
    </rPh>
    <rPh sb="12" eb="13">
      <t>テン</t>
    </rPh>
    <phoneticPr fontId="6"/>
  </si>
  <si>
    <t>963-8043</t>
    <phoneticPr fontId="6"/>
  </si>
  <si>
    <t>歯科、小児歯科、矯正歯科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6"/>
  </si>
  <si>
    <t>訪問看護リハビリステーション　ぽっかぽか</t>
    <rPh sb="0" eb="2">
      <t>ホウモン</t>
    </rPh>
    <rPh sb="2" eb="4">
      <t>カンゴ</t>
    </rPh>
    <phoneticPr fontId="6"/>
  </si>
  <si>
    <t>974-8212</t>
    <phoneticPr fontId="6"/>
  </si>
  <si>
    <t>いわき市東田町金子平93</t>
    <rPh sb="3" eb="4">
      <t>シ</t>
    </rPh>
    <rPh sb="4" eb="6">
      <t>ヒガシダ</t>
    </rPh>
    <rPh sb="6" eb="7">
      <t>マチ</t>
    </rPh>
    <rPh sb="7" eb="9">
      <t>カネコ</t>
    </rPh>
    <rPh sb="9" eb="10">
      <t>タイラ</t>
    </rPh>
    <phoneticPr fontId="6"/>
  </si>
  <si>
    <t>くどう内科・糖尿病クリニック</t>
    <rPh sb="3" eb="5">
      <t>ナイカ</t>
    </rPh>
    <rPh sb="6" eb="9">
      <t>トウニョウビョウ</t>
    </rPh>
    <phoneticPr fontId="6"/>
  </si>
  <si>
    <t>960-1101</t>
    <phoneticPr fontId="6"/>
  </si>
  <si>
    <t>福島市大森字舘ノ内74-1</t>
    <rPh sb="0" eb="3">
      <t>フクシマシ</t>
    </rPh>
    <rPh sb="3" eb="5">
      <t>オオモリ</t>
    </rPh>
    <rPh sb="5" eb="6">
      <t>アザ</t>
    </rPh>
    <rPh sb="6" eb="7">
      <t>ヤカタ</t>
    </rPh>
    <rPh sb="8" eb="9">
      <t>ウチ</t>
    </rPh>
    <phoneticPr fontId="6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</si>
  <si>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</t>
    </rPh>
    <rPh sb="12" eb="14">
      <t>ナイカ</t>
    </rPh>
    <phoneticPr fontId="6"/>
  </si>
  <si>
    <t>福島市本内字東町5番1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rPh sb="9" eb="10">
      <t>バン</t>
    </rPh>
    <phoneticPr fontId="6"/>
  </si>
  <si>
    <t>969-6261</t>
  </si>
  <si>
    <t>伊達市梁川町青葉町99番地</t>
    <rPh sb="3" eb="6">
      <t>ヤナガワマチ</t>
    </rPh>
    <rPh sb="6" eb="9">
      <t>アオバマチ</t>
    </rPh>
    <rPh sb="11" eb="13">
      <t>バンチ</t>
    </rPh>
    <phoneticPr fontId="6"/>
  </si>
  <si>
    <t>郡山市名郷田二丁目48番地</t>
    <rPh sb="0" eb="3">
      <t>コオリヤマシ</t>
    </rPh>
    <rPh sb="3" eb="4">
      <t>ナ</t>
    </rPh>
    <rPh sb="4" eb="6">
      <t>ゴウタ</t>
    </rPh>
    <rPh sb="6" eb="7">
      <t>ニ</t>
    </rPh>
    <rPh sb="7" eb="9">
      <t>チョウメ</t>
    </rPh>
    <rPh sb="11" eb="13">
      <t>バンチ</t>
    </rPh>
    <phoneticPr fontId="0"/>
  </si>
  <si>
    <t>南相馬市原町区旭町1-47</t>
    <phoneticPr fontId="9"/>
  </si>
  <si>
    <t>南相馬市原町区高見町2丁目122-1</t>
    <rPh sb="11" eb="13">
      <t>チョウメ</t>
    </rPh>
    <phoneticPr fontId="9"/>
  </si>
  <si>
    <t>965-0021</t>
    <phoneticPr fontId="6"/>
  </si>
  <si>
    <t>会津若松市</t>
    <rPh sb="0" eb="5">
      <t>アイヅワカマツシ</t>
    </rPh>
    <phoneticPr fontId="6"/>
  </si>
  <si>
    <t>小児科、アレルギー科</t>
    <rPh sb="0" eb="3">
      <t>ショウニカ</t>
    </rPh>
    <rPh sb="9" eb="10">
      <t>カ</t>
    </rPh>
    <phoneticPr fontId="6"/>
  </si>
  <si>
    <t>963-8015</t>
    <phoneticPr fontId="6"/>
  </si>
  <si>
    <t>郡山市細沼町4-1</t>
    <rPh sb="0" eb="3">
      <t>コオリヤマシ</t>
    </rPh>
    <rPh sb="3" eb="6">
      <t>ホソヌママチ</t>
    </rPh>
    <phoneticPr fontId="6"/>
  </si>
  <si>
    <t>960-8071</t>
    <phoneticPr fontId="6"/>
  </si>
  <si>
    <t>クスリのアオキ松川薬局</t>
    <rPh sb="7" eb="9">
      <t>マツカワ</t>
    </rPh>
    <rPh sb="9" eb="11">
      <t>ヤッキョク</t>
    </rPh>
    <phoneticPr fontId="6"/>
  </si>
  <si>
    <t>960-1241</t>
    <phoneticPr fontId="6"/>
  </si>
  <si>
    <t>福島市東中央三丁目7番地1</t>
    <rPh sb="0" eb="3">
      <t>フクシマシ</t>
    </rPh>
    <rPh sb="3" eb="6">
      <t>ヒガシチュウオウ</t>
    </rPh>
    <rPh sb="6" eb="9">
      <t>３チョウメ</t>
    </rPh>
    <rPh sb="10" eb="12">
      <t>バンチ</t>
    </rPh>
    <phoneticPr fontId="6"/>
  </si>
  <si>
    <t>整形外科、リハビリテーション科、形成外科、リウマチ科</t>
    <rPh sb="0" eb="2">
      <t>セイケイ</t>
    </rPh>
    <rPh sb="2" eb="4">
      <t>ゲカ</t>
    </rPh>
    <rPh sb="14" eb="15">
      <t>カ</t>
    </rPh>
    <rPh sb="16" eb="18">
      <t>ケイセイ</t>
    </rPh>
    <rPh sb="18" eb="20">
      <t>ゲカ</t>
    </rPh>
    <rPh sb="25" eb="26">
      <t>カ</t>
    </rPh>
    <phoneticPr fontId="6"/>
  </si>
  <si>
    <t>福島市松川町字鼓ケ岡3番地の2</t>
    <rPh sb="0" eb="3">
      <t>フクシマシ</t>
    </rPh>
    <rPh sb="3" eb="6">
      <t>マツカワマチ</t>
    </rPh>
    <rPh sb="6" eb="7">
      <t>アザ</t>
    </rPh>
    <rPh sb="7" eb="8">
      <t>コ</t>
    </rPh>
    <rPh sb="9" eb="10">
      <t>オカ</t>
    </rPh>
    <rPh sb="11" eb="13">
      <t>バンチ</t>
    </rPh>
    <phoneticPr fontId="6"/>
  </si>
  <si>
    <t>歯科</t>
    <rPh sb="0" eb="2">
      <t>シカ</t>
    </rPh>
    <phoneticPr fontId="6"/>
  </si>
  <si>
    <t>郡山市久留米4丁目148番地の1　コーポHASHIMOTO　2A1階</t>
    <rPh sb="0" eb="3">
      <t>コオリヤマシ</t>
    </rPh>
    <rPh sb="3" eb="6">
      <t>クルメ</t>
    </rPh>
    <rPh sb="7" eb="9">
      <t>チョウメ</t>
    </rPh>
    <rPh sb="12" eb="14">
      <t>バンチ</t>
    </rPh>
    <rPh sb="33" eb="34">
      <t>カイ</t>
    </rPh>
    <phoneticPr fontId="6"/>
  </si>
  <si>
    <t>医療法人　恵徳会　松川中央医院</t>
    <rPh sb="0" eb="2">
      <t>イリョウ</t>
    </rPh>
    <rPh sb="2" eb="4">
      <t>ホウジン</t>
    </rPh>
    <rPh sb="5" eb="6">
      <t>メグミ</t>
    </rPh>
    <rPh sb="6" eb="7">
      <t>トク</t>
    </rPh>
    <rPh sb="7" eb="8">
      <t>カイ</t>
    </rPh>
    <rPh sb="9" eb="11">
      <t>マツカワ</t>
    </rPh>
    <rPh sb="11" eb="13">
      <t>チュウオウ</t>
    </rPh>
    <rPh sb="13" eb="15">
      <t>イイン</t>
    </rPh>
    <phoneticPr fontId="6"/>
  </si>
  <si>
    <t>伊達市霊山町山戸田字窪下12</t>
    <rPh sb="0" eb="3">
      <t>ダテシ</t>
    </rPh>
    <rPh sb="3" eb="6">
      <t>リョウゼンマチ</t>
    </rPh>
    <rPh sb="6" eb="8">
      <t>ヤマト</t>
    </rPh>
    <rPh sb="8" eb="9">
      <t>タ</t>
    </rPh>
    <rPh sb="9" eb="10">
      <t>アザ</t>
    </rPh>
    <rPh sb="10" eb="12">
      <t>クボシタ</t>
    </rPh>
    <phoneticPr fontId="6"/>
  </si>
  <si>
    <t>伊達郡川俣町大字鶴沢字社前87</t>
    <rPh sb="0" eb="2">
      <t>ダテ</t>
    </rPh>
    <rPh sb="2" eb="3">
      <t>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2">
      <t>ヤシロ</t>
    </rPh>
    <rPh sb="12" eb="13">
      <t>マエ</t>
    </rPh>
    <phoneticPr fontId="6"/>
  </si>
  <si>
    <t>医療法人　ARCクリニック　よしだ整形外科</t>
    <rPh sb="0" eb="2">
      <t>イリョウ</t>
    </rPh>
    <rPh sb="2" eb="4">
      <t>ホウジン</t>
    </rPh>
    <rPh sb="17" eb="19">
      <t>セイケイ</t>
    </rPh>
    <rPh sb="19" eb="21">
      <t>ゲカ</t>
    </rPh>
    <phoneticPr fontId="6"/>
  </si>
  <si>
    <t>岩瀬郡鏡石町中町230</t>
    <rPh sb="0" eb="3">
      <t>イワセグン</t>
    </rPh>
    <rPh sb="3" eb="5">
      <t>カガミイシ</t>
    </rPh>
    <rPh sb="5" eb="6">
      <t>マチ</t>
    </rPh>
    <rPh sb="6" eb="8">
      <t>ナカマチ</t>
    </rPh>
    <phoneticPr fontId="6"/>
  </si>
  <si>
    <t>小児内科</t>
    <rPh sb="0" eb="4">
      <t>ショウニナイカ</t>
    </rPh>
    <phoneticPr fontId="9"/>
  </si>
  <si>
    <t>矢祭薬局</t>
    <rPh sb="0" eb="2">
      <t>ヤマツリ</t>
    </rPh>
    <rPh sb="2" eb="4">
      <t>ヤッキョク</t>
    </rPh>
    <phoneticPr fontId="6"/>
  </si>
  <si>
    <t>963-5203</t>
    <phoneticPr fontId="6"/>
  </si>
  <si>
    <t>東白川郡矢祭町戸塚山崎117-1</t>
    <rPh sb="0" eb="1">
      <t>ヒガシ</t>
    </rPh>
    <rPh sb="1" eb="3">
      <t>シラカワ</t>
    </rPh>
    <rPh sb="3" eb="4">
      <t>グン</t>
    </rPh>
    <rPh sb="4" eb="7">
      <t>ヤマツリマチ</t>
    </rPh>
    <rPh sb="7" eb="9">
      <t>トズカ</t>
    </rPh>
    <rPh sb="9" eb="11">
      <t>ヤマサキ</t>
    </rPh>
    <phoneticPr fontId="6"/>
  </si>
  <si>
    <t>河沼郡会津坂下町字上柳田2210番地1</t>
    <rPh sb="8" eb="9">
      <t>アザ</t>
    </rPh>
    <rPh sb="9" eb="10">
      <t>ウエ</t>
    </rPh>
    <rPh sb="10" eb="12">
      <t>ヤナギタ</t>
    </rPh>
    <rPh sb="16" eb="18">
      <t>バンチ</t>
    </rPh>
    <phoneticPr fontId="6"/>
  </si>
  <si>
    <t>内科、循環器内科、小児科、心療内科、精神科、消化器内科、外科、整形外科、呼吸器内科、婦人科、眼科、耳鼻咽喉科、皮膚科、泌尿器科、形成外科、放射線科、リハビリテーション科</t>
    <rPh sb="0" eb="2">
      <t>ナイカ</t>
    </rPh>
    <rPh sb="3" eb="6">
      <t>ジュンカンキ</t>
    </rPh>
    <rPh sb="6" eb="8">
      <t>ナイカ</t>
    </rPh>
    <rPh sb="9" eb="12">
      <t>ショウニカ</t>
    </rPh>
    <rPh sb="13" eb="15">
      <t>シンリョウ</t>
    </rPh>
    <rPh sb="15" eb="17">
      <t>ナイカ</t>
    </rPh>
    <rPh sb="18" eb="20">
      <t>セイシン</t>
    </rPh>
    <rPh sb="22" eb="25">
      <t>ショウカキ</t>
    </rPh>
    <rPh sb="25" eb="27">
      <t>ナイカ</t>
    </rPh>
    <rPh sb="28" eb="30">
      <t>ゲカ</t>
    </rPh>
    <rPh sb="31" eb="33">
      <t>セイケイ</t>
    </rPh>
    <rPh sb="33" eb="35">
      <t>ゲカ</t>
    </rPh>
    <rPh sb="36" eb="39">
      <t>コキュウキ</t>
    </rPh>
    <rPh sb="39" eb="41">
      <t>ナイカ</t>
    </rPh>
    <rPh sb="42" eb="45">
      <t>フジンカ</t>
    </rPh>
    <rPh sb="46" eb="48">
      <t>ガンカ</t>
    </rPh>
    <rPh sb="49" eb="51">
      <t>ジビ</t>
    </rPh>
    <rPh sb="51" eb="53">
      <t>インコウ</t>
    </rPh>
    <rPh sb="53" eb="54">
      <t>カ</t>
    </rPh>
    <rPh sb="55" eb="58">
      <t>ヒフカ</t>
    </rPh>
    <rPh sb="59" eb="63">
      <t>ヒニョウキカ</t>
    </rPh>
    <rPh sb="64" eb="66">
      <t>ケイセイ</t>
    </rPh>
    <rPh sb="66" eb="68">
      <t>ゲカ</t>
    </rPh>
    <rPh sb="69" eb="73">
      <t>ホウシャセンカ</t>
    </rPh>
    <rPh sb="83" eb="84">
      <t>カ</t>
    </rPh>
    <phoneticPr fontId="9"/>
  </si>
  <si>
    <t>河田歯科医院</t>
    <rPh sb="0" eb="2">
      <t>カワダ</t>
    </rPh>
    <rPh sb="2" eb="4">
      <t>シカ</t>
    </rPh>
    <rPh sb="4" eb="6">
      <t>イイン</t>
    </rPh>
    <phoneticPr fontId="6"/>
  </si>
  <si>
    <t>975-0003</t>
    <phoneticPr fontId="6"/>
  </si>
  <si>
    <t>南相馬市原町区栄町3-65</t>
    <rPh sb="0" eb="1">
      <t>ミナミ</t>
    </rPh>
    <rPh sb="1" eb="3">
      <t>ソウマ</t>
    </rPh>
    <rPh sb="3" eb="4">
      <t>シ</t>
    </rPh>
    <rPh sb="4" eb="7">
      <t>ハラマチク</t>
    </rPh>
    <rPh sb="7" eb="9">
      <t>サカエマチ</t>
    </rPh>
    <phoneticPr fontId="6"/>
  </si>
  <si>
    <t>歯科、小児歯科</t>
    <rPh sb="0" eb="2">
      <t>シカ</t>
    </rPh>
    <rPh sb="3" eb="7">
      <t>ショウニシカ</t>
    </rPh>
    <phoneticPr fontId="9"/>
  </si>
  <si>
    <t>内科､外科、循環器内科、糖尿病内科、消化器内科、こう門外科、消化器外科、血管外科</t>
    <rPh sb="0" eb="2">
      <t>ナイカ</t>
    </rPh>
    <rPh sb="3" eb="5">
      <t>ゲカ</t>
    </rPh>
    <rPh sb="6" eb="9">
      <t>ジュンカンキ</t>
    </rPh>
    <rPh sb="9" eb="11">
      <t>ナイカ</t>
    </rPh>
    <rPh sb="12" eb="15">
      <t>トウニョウビョウ</t>
    </rPh>
    <rPh sb="15" eb="17">
      <t>ナイカ</t>
    </rPh>
    <rPh sb="18" eb="21">
      <t>ショウカキ</t>
    </rPh>
    <rPh sb="21" eb="23">
      <t>ナイカ</t>
    </rPh>
    <rPh sb="26" eb="27">
      <t>モン</t>
    </rPh>
    <rPh sb="27" eb="29">
      <t>ゲカ</t>
    </rPh>
    <rPh sb="30" eb="33">
      <t>ショウカキ</t>
    </rPh>
    <rPh sb="33" eb="35">
      <t>ゲカ</t>
    </rPh>
    <rPh sb="36" eb="38">
      <t>ケッカン</t>
    </rPh>
    <rPh sb="38" eb="40">
      <t>ゲカ</t>
    </rPh>
    <phoneticPr fontId="9"/>
  </si>
  <si>
    <t>郡山市細沼町3番11号</t>
    <rPh sb="0" eb="3">
      <t>コオリヤマシ</t>
    </rPh>
    <rPh sb="3" eb="6">
      <t>ホソヌママチ</t>
    </rPh>
    <rPh sb="7" eb="8">
      <t>バン</t>
    </rPh>
    <rPh sb="10" eb="11">
      <t>ゴウ</t>
    </rPh>
    <phoneticPr fontId="9"/>
  </si>
  <si>
    <t>にじいろ訪問看護リハビリステーション</t>
    <rPh sb="4" eb="6">
      <t>ホウモン</t>
    </rPh>
    <rPh sb="6" eb="8">
      <t>カンゴ</t>
    </rPh>
    <phoneticPr fontId="9"/>
  </si>
  <si>
    <t>963-0118</t>
    <phoneticPr fontId="9"/>
  </si>
  <si>
    <t>郡山市安積北井1丁目50番地　ボナンザビル106</t>
    <rPh sb="0" eb="3">
      <t>コオリヤマシ</t>
    </rPh>
    <rPh sb="3" eb="5">
      <t>アサカ</t>
    </rPh>
    <rPh sb="5" eb="7">
      <t>キタイ</t>
    </rPh>
    <rPh sb="8" eb="10">
      <t>チョウメ</t>
    </rPh>
    <rPh sb="12" eb="14">
      <t>バンチ</t>
    </rPh>
    <phoneticPr fontId="9"/>
  </si>
  <si>
    <t>小原田調剤薬局</t>
    <rPh sb="0" eb="3">
      <t>コハラダ</t>
    </rPh>
    <rPh sb="3" eb="5">
      <t>チョウザイ</t>
    </rPh>
    <rPh sb="5" eb="7">
      <t>ヤッキョク</t>
    </rPh>
    <phoneticPr fontId="6"/>
  </si>
  <si>
    <t>963-8835</t>
    <phoneticPr fontId="6"/>
  </si>
  <si>
    <t>郡山市小原田2丁目18-18</t>
    <rPh sb="0" eb="3">
      <t>コオリヤマシ</t>
    </rPh>
    <rPh sb="3" eb="6">
      <t>コハラダ</t>
    </rPh>
    <rPh sb="7" eb="9">
      <t>チョウメ</t>
    </rPh>
    <phoneticPr fontId="9"/>
  </si>
  <si>
    <t>963-8041</t>
    <phoneticPr fontId="6"/>
  </si>
  <si>
    <t>ちいきステーションｔｏｉｖｏ</t>
    <phoneticPr fontId="6"/>
  </si>
  <si>
    <t>960-0101</t>
    <phoneticPr fontId="6"/>
  </si>
  <si>
    <t>福島市瀬上町字本町22</t>
    <rPh sb="0" eb="3">
      <t>フクシマシ</t>
    </rPh>
    <rPh sb="3" eb="6">
      <t>セノウエマチ</t>
    </rPh>
    <rPh sb="6" eb="7">
      <t>アザ</t>
    </rPh>
    <rPh sb="7" eb="9">
      <t>モトマチ</t>
    </rPh>
    <phoneticPr fontId="6"/>
  </si>
  <si>
    <t>医療法人　邦仁会　なおハートクリニック</t>
    <rPh sb="0" eb="4">
      <t>イリョウホウジン</t>
    </rPh>
    <rPh sb="5" eb="6">
      <t>クニ</t>
    </rPh>
    <rPh sb="6" eb="7">
      <t>ジン</t>
    </rPh>
    <rPh sb="7" eb="8">
      <t>カイ</t>
    </rPh>
    <phoneticPr fontId="9"/>
  </si>
  <si>
    <t>有限会社国見一心堂薬局</t>
    <rPh sb="0" eb="4">
      <t>ユウゲンガイシャ</t>
    </rPh>
    <rPh sb="4" eb="6">
      <t>クニミ</t>
    </rPh>
    <rPh sb="6" eb="8">
      <t>イッシン</t>
    </rPh>
    <rPh sb="8" eb="9">
      <t>ドウ</t>
    </rPh>
    <rPh sb="9" eb="11">
      <t>ヤッキョク</t>
    </rPh>
    <phoneticPr fontId="6"/>
  </si>
  <si>
    <t>南相馬市原町区南町四丁目25番地5</t>
    <rPh sb="0" eb="4">
      <t>ミナミソウマシ</t>
    </rPh>
    <rPh sb="4" eb="7">
      <t>ハラマチク</t>
    </rPh>
    <rPh sb="7" eb="9">
      <t>ミナミマチ</t>
    </rPh>
    <rPh sb="9" eb="12">
      <t>ヨンチョウメ</t>
    </rPh>
    <rPh sb="14" eb="16">
      <t>バンチ</t>
    </rPh>
    <phoneticPr fontId="9"/>
  </si>
  <si>
    <t>いわき市小名浜定西77番の1</t>
    <rPh sb="3" eb="4">
      <t>シ</t>
    </rPh>
    <rPh sb="4" eb="7">
      <t>オナハマ</t>
    </rPh>
    <rPh sb="7" eb="8">
      <t>サダ</t>
    </rPh>
    <rPh sb="8" eb="9">
      <t>ニシ</t>
    </rPh>
    <rPh sb="11" eb="12">
      <t>バン</t>
    </rPh>
    <phoneticPr fontId="9"/>
  </si>
  <si>
    <t>医療法人社団　ときわ会　日東病院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ニットウ</t>
    </rPh>
    <rPh sb="14" eb="16">
      <t>ビョウイン</t>
    </rPh>
    <phoneticPr fontId="9"/>
  </si>
  <si>
    <t>田村市船引町東部台三丁目78番地</t>
    <rPh sb="0" eb="3">
      <t>タムラシ</t>
    </rPh>
    <rPh sb="3" eb="6">
      <t>フネヒキマチ</t>
    </rPh>
    <rPh sb="6" eb="8">
      <t>トウブ</t>
    </rPh>
    <rPh sb="8" eb="9">
      <t>ダイ</t>
    </rPh>
    <rPh sb="9" eb="10">
      <t>サン</t>
    </rPh>
    <rPh sb="10" eb="12">
      <t>チョウメ</t>
    </rPh>
    <rPh sb="14" eb="16">
      <t>バンチ</t>
    </rPh>
    <phoneticPr fontId="9"/>
  </si>
  <si>
    <t>白河市結城63</t>
    <rPh sb="3" eb="4">
      <t>ユイ</t>
    </rPh>
    <rPh sb="4" eb="5">
      <t>シロ</t>
    </rPh>
    <phoneticPr fontId="6"/>
  </si>
  <si>
    <t>南相馬市小高区東町三丁目3番地の1</t>
    <rPh sb="4" eb="7">
      <t>オダカク</t>
    </rPh>
    <rPh sb="7" eb="8">
      <t>ヒガシ</t>
    </rPh>
    <rPh sb="8" eb="9">
      <t>マチ</t>
    </rPh>
    <rPh sb="9" eb="12">
      <t>サンチョウメ</t>
    </rPh>
    <rPh sb="13" eb="15">
      <t>バンチ</t>
    </rPh>
    <phoneticPr fontId="9"/>
  </si>
  <si>
    <t>965-0801</t>
    <phoneticPr fontId="6"/>
  </si>
  <si>
    <t>会津若松市</t>
    <rPh sb="0" eb="5">
      <t>アイヅワカマツシ</t>
    </rPh>
    <phoneticPr fontId="6"/>
  </si>
  <si>
    <t>会津若松市宮町6番4号</t>
    <rPh sb="0" eb="5">
      <t>アイヅワカマツシ</t>
    </rPh>
    <rPh sb="5" eb="7">
      <t>ミヤマチ</t>
    </rPh>
    <rPh sb="8" eb="9">
      <t>バン</t>
    </rPh>
    <rPh sb="10" eb="11">
      <t>ゴウ</t>
    </rPh>
    <phoneticPr fontId="6"/>
  </si>
  <si>
    <t>965-0102</t>
    <phoneticPr fontId="6"/>
  </si>
  <si>
    <t>会津若松市真宮新町北1丁目11-4</t>
    <rPh sb="0" eb="5">
      <t>アイヅワカマツシ</t>
    </rPh>
    <rPh sb="5" eb="7">
      <t>マミヤ</t>
    </rPh>
    <rPh sb="7" eb="9">
      <t>シンマチ</t>
    </rPh>
    <rPh sb="9" eb="10">
      <t>キタ</t>
    </rPh>
    <rPh sb="11" eb="13">
      <t>チョウメ</t>
    </rPh>
    <phoneticPr fontId="6"/>
  </si>
  <si>
    <t>966-0049</t>
    <phoneticPr fontId="6"/>
  </si>
  <si>
    <t>喜多方市字長面3086</t>
    <rPh sb="0" eb="4">
      <t>キタカタシ</t>
    </rPh>
    <rPh sb="4" eb="5">
      <t>アザ</t>
    </rPh>
    <rPh sb="5" eb="6">
      <t>ナガ</t>
    </rPh>
    <rPh sb="6" eb="7">
      <t>メン</t>
    </rPh>
    <phoneticPr fontId="6"/>
  </si>
  <si>
    <t>カワチ薬局　原町店</t>
    <rPh sb="3" eb="5">
      <t>ヤッキョク</t>
    </rPh>
    <rPh sb="6" eb="9">
      <t>ハラマチテン</t>
    </rPh>
    <phoneticPr fontId="6"/>
  </si>
  <si>
    <t>975-0018</t>
    <phoneticPr fontId="6"/>
  </si>
  <si>
    <t>南相馬市原町区北町293</t>
    <phoneticPr fontId="9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</si>
  <si>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6"/>
  </si>
  <si>
    <t>972-8317</t>
    <phoneticPr fontId="6"/>
  </si>
  <si>
    <t>いわき市常磐下湯長谷町2丁目20-2　エクセレントジュンＢ号室</t>
    <rPh sb="3" eb="4">
      <t>シ</t>
    </rPh>
    <rPh sb="4" eb="6">
      <t>ジョウバン</t>
    </rPh>
    <rPh sb="6" eb="7">
      <t>シモ</t>
    </rPh>
    <rPh sb="7" eb="8">
      <t>ユ</t>
    </rPh>
    <rPh sb="8" eb="10">
      <t>ナガヤ</t>
    </rPh>
    <rPh sb="10" eb="11">
      <t>マチ</t>
    </rPh>
    <rPh sb="12" eb="14">
      <t>チョウメ</t>
    </rPh>
    <rPh sb="29" eb="30">
      <t>ゴウ</t>
    </rPh>
    <rPh sb="30" eb="31">
      <t>シツ</t>
    </rPh>
    <phoneticPr fontId="6"/>
  </si>
  <si>
    <t>四倉調剤薬局</t>
    <rPh sb="0" eb="2">
      <t>ヨツクラ</t>
    </rPh>
    <rPh sb="2" eb="4">
      <t>チョウザイ</t>
    </rPh>
    <phoneticPr fontId="6"/>
  </si>
  <si>
    <t>979-0201</t>
    <phoneticPr fontId="6"/>
  </si>
  <si>
    <t>いわき市四倉町字東1丁目52番地</t>
    <rPh sb="3" eb="4">
      <t>シ</t>
    </rPh>
    <rPh sb="4" eb="7">
      <t>ヨツクラマチ</t>
    </rPh>
    <rPh sb="7" eb="8">
      <t>アザ</t>
    </rPh>
    <rPh sb="8" eb="9">
      <t>ヒガシ</t>
    </rPh>
    <rPh sb="10" eb="12">
      <t>チョウメ</t>
    </rPh>
    <rPh sb="14" eb="16">
      <t>バンチ</t>
    </rPh>
    <phoneticPr fontId="6"/>
  </si>
  <si>
    <t>970-8043</t>
    <phoneticPr fontId="6"/>
  </si>
  <si>
    <t>いわき市中央台鹿島三丁目53番地の7</t>
    <rPh sb="3" eb="4">
      <t>シ</t>
    </rPh>
    <rPh sb="4" eb="6">
      <t>チュウオウ</t>
    </rPh>
    <rPh sb="6" eb="7">
      <t>ダイ</t>
    </rPh>
    <rPh sb="7" eb="9">
      <t>カシマ</t>
    </rPh>
    <rPh sb="9" eb="12">
      <t>３チョウメ</t>
    </rPh>
    <rPh sb="14" eb="16">
      <t>バンチ</t>
    </rPh>
    <phoneticPr fontId="6"/>
  </si>
  <si>
    <t>なごみケア訪問看護ステーション花もも支店</t>
    <rPh sb="5" eb="7">
      <t>ホウモン</t>
    </rPh>
    <rPh sb="7" eb="9">
      <t>カンゴ</t>
    </rPh>
    <rPh sb="15" eb="16">
      <t>ハナ</t>
    </rPh>
    <rPh sb="18" eb="20">
      <t>シテン</t>
    </rPh>
    <phoneticPr fontId="6"/>
  </si>
  <si>
    <t>960-1101</t>
    <phoneticPr fontId="6"/>
  </si>
  <si>
    <t>福島市大森字本町裏52番地の5</t>
    <rPh sb="0" eb="3">
      <t>フクシマシ</t>
    </rPh>
    <rPh sb="3" eb="5">
      <t>オオモリ</t>
    </rPh>
    <rPh sb="5" eb="6">
      <t>アザ</t>
    </rPh>
    <rPh sb="6" eb="8">
      <t>モトマチ</t>
    </rPh>
    <rPh sb="8" eb="9">
      <t>ウラ</t>
    </rPh>
    <rPh sb="11" eb="13">
      <t>バンチ</t>
    </rPh>
    <phoneticPr fontId="6"/>
  </si>
  <si>
    <t>松川天王原薬局</t>
    <rPh sb="0" eb="2">
      <t>マツカワ</t>
    </rPh>
    <rPh sb="2" eb="3">
      <t>テン</t>
    </rPh>
    <rPh sb="3" eb="4">
      <t>オウ</t>
    </rPh>
    <rPh sb="4" eb="5">
      <t>ハラ</t>
    </rPh>
    <rPh sb="5" eb="7">
      <t>ヤッキョク</t>
    </rPh>
    <phoneticPr fontId="6"/>
  </si>
  <si>
    <t>960-1241</t>
    <phoneticPr fontId="6"/>
  </si>
  <si>
    <t>福島市松川町字天王原94</t>
    <rPh sb="0" eb="3">
      <t>フクシマシ</t>
    </rPh>
    <rPh sb="3" eb="6">
      <t>マツカワマチ</t>
    </rPh>
    <rPh sb="6" eb="7">
      <t>アザ</t>
    </rPh>
    <rPh sb="7" eb="9">
      <t>テンノウ</t>
    </rPh>
    <rPh sb="9" eb="10">
      <t>ハラ</t>
    </rPh>
    <phoneticPr fontId="6"/>
  </si>
  <si>
    <t>カワチ薬局　福島さくら店</t>
    <rPh sb="3" eb="5">
      <t>ヤッキョク</t>
    </rPh>
    <rPh sb="6" eb="8">
      <t>フクシマ</t>
    </rPh>
    <rPh sb="11" eb="12">
      <t>テン</t>
    </rPh>
    <phoneticPr fontId="6"/>
  </si>
  <si>
    <t>960-2101</t>
    <phoneticPr fontId="6"/>
  </si>
  <si>
    <t>福島市さくら3-7-3</t>
    <rPh sb="0" eb="3">
      <t>フクシマシ</t>
    </rPh>
    <phoneticPr fontId="6"/>
  </si>
  <si>
    <t>訪問看護ステーションあい</t>
    <rPh sb="0" eb="2">
      <t>ホウモン</t>
    </rPh>
    <rPh sb="2" eb="4">
      <t>カンゴ</t>
    </rPh>
    <phoneticPr fontId="6"/>
  </si>
  <si>
    <t>960-0102</t>
    <phoneticPr fontId="6"/>
  </si>
  <si>
    <t>二本松市表二丁目775番地</t>
    <rPh sb="4" eb="5">
      <t>オモテ</t>
    </rPh>
    <rPh sb="5" eb="8">
      <t>ニチョウメ</t>
    </rPh>
    <rPh sb="11" eb="13">
      <t>バンチ</t>
    </rPh>
    <phoneticPr fontId="6"/>
  </si>
  <si>
    <t>医療法人　杏泉堂　本間内科</t>
    <rPh sb="0" eb="2">
      <t>イリョウ</t>
    </rPh>
    <rPh sb="2" eb="4">
      <t>ホウジン</t>
    </rPh>
    <rPh sb="5" eb="6">
      <t>アン</t>
    </rPh>
    <rPh sb="6" eb="7">
      <t>イズミ</t>
    </rPh>
    <rPh sb="7" eb="8">
      <t>ドウ</t>
    </rPh>
    <rPh sb="9" eb="11">
      <t>ホンマ</t>
    </rPh>
    <rPh sb="11" eb="13">
      <t>ナイカ</t>
    </rPh>
    <phoneticPr fontId="6"/>
  </si>
  <si>
    <t>内科、消化器内科、糖尿病内科、循環器内科、眼科</t>
    <rPh sb="0" eb="2">
      <t>ナイカ</t>
    </rPh>
    <rPh sb="3" eb="6">
      <t>ショウカキ</t>
    </rPh>
    <rPh sb="6" eb="7">
      <t>ナイ</t>
    </rPh>
    <rPh sb="7" eb="8">
      <t>カ</t>
    </rPh>
    <rPh sb="9" eb="11">
      <t>トウニョウ</t>
    </rPh>
    <rPh sb="11" eb="12">
      <t>ビョウ</t>
    </rPh>
    <rPh sb="12" eb="14">
      <t>ナイカ</t>
    </rPh>
    <rPh sb="15" eb="18">
      <t>ジュンカンキ</t>
    </rPh>
    <rPh sb="18" eb="20">
      <t>ナイカ</t>
    </rPh>
    <rPh sb="21" eb="23">
      <t>ガンカ</t>
    </rPh>
    <phoneticPr fontId="6"/>
  </si>
  <si>
    <t>福島市鎌田字御仮家76番地　ｽﾀｰﾋﾞﾙ3F</t>
    <rPh sb="0" eb="3">
      <t>フクシマシ</t>
    </rPh>
    <rPh sb="3" eb="5">
      <t>カマタ</t>
    </rPh>
    <rPh sb="5" eb="6">
      <t>アザ</t>
    </rPh>
    <rPh sb="6" eb="7">
      <t>ゴ</t>
    </rPh>
    <rPh sb="7" eb="8">
      <t>カリ</t>
    </rPh>
    <rPh sb="8" eb="9">
      <t>イエ</t>
    </rPh>
    <rPh sb="11" eb="13">
      <t>バンチ</t>
    </rPh>
    <phoneticPr fontId="6"/>
  </si>
  <si>
    <t>福島市中町1-12　ｻﾝﾗｲｽﾞ中町ﾋﾞﾙB-101</t>
    <rPh sb="3" eb="5">
      <t>ナカマチ</t>
    </rPh>
    <rPh sb="16" eb="18">
      <t>ナカマチ</t>
    </rPh>
    <phoneticPr fontId="6"/>
  </si>
  <si>
    <t>ひかり薬局　麓山</t>
    <rPh sb="3" eb="5">
      <t>ヤッキョク</t>
    </rPh>
    <rPh sb="6" eb="8">
      <t>ハヤマ</t>
    </rPh>
    <phoneticPr fontId="6"/>
  </si>
  <si>
    <t>965-0025</t>
    <phoneticPr fontId="6"/>
  </si>
  <si>
    <t>喜多方市</t>
    <rPh sb="0" eb="4">
      <t>キタカタシ</t>
    </rPh>
    <phoneticPr fontId="6"/>
  </si>
  <si>
    <t>会津若松市扇町41</t>
    <rPh sb="0" eb="5">
      <t>アイヅワカマツシ</t>
    </rPh>
    <rPh sb="5" eb="7">
      <t>オオギマチ</t>
    </rPh>
    <phoneticPr fontId="6"/>
  </si>
  <si>
    <t>内科、糖尿病代謝内科、皮膚科、小児科、心療内科</t>
    <rPh sb="0" eb="2">
      <t>ナイカ</t>
    </rPh>
    <rPh sb="3" eb="6">
      <t>トウニョウビョウ</t>
    </rPh>
    <rPh sb="6" eb="8">
      <t>タイシャ</t>
    </rPh>
    <rPh sb="8" eb="10">
      <t>ナイカ</t>
    </rPh>
    <rPh sb="11" eb="14">
      <t>ヒフカ</t>
    </rPh>
    <rPh sb="15" eb="18">
      <t>ショウニカ</t>
    </rPh>
    <rPh sb="19" eb="21">
      <t>シンリョウ</t>
    </rPh>
    <rPh sb="21" eb="23">
      <t>ナイカ</t>
    </rPh>
    <phoneticPr fontId="6"/>
  </si>
  <si>
    <t>カワチ薬局　相馬店</t>
    <rPh sb="3" eb="5">
      <t>ヤッキョク</t>
    </rPh>
    <rPh sb="6" eb="8">
      <t>ソウマ</t>
    </rPh>
    <rPh sb="8" eb="9">
      <t>テン</t>
    </rPh>
    <phoneticPr fontId="6"/>
  </si>
  <si>
    <t>976-0037</t>
    <phoneticPr fontId="6"/>
  </si>
  <si>
    <t>相馬市</t>
    <rPh sb="0" eb="2">
      <t>ソウマ</t>
    </rPh>
    <rPh sb="2" eb="3">
      <t>シ</t>
    </rPh>
    <phoneticPr fontId="6"/>
  </si>
  <si>
    <t>相馬市中野字寺前377-1</t>
    <phoneticPr fontId="9"/>
  </si>
  <si>
    <t>963-8052</t>
    <phoneticPr fontId="6"/>
  </si>
  <si>
    <t>郡山市八山田5-77</t>
    <rPh sb="3" eb="6">
      <t>ヤツヤマダ</t>
    </rPh>
    <phoneticPr fontId="6"/>
  </si>
  <si>
    <t>未来堂薬局　さかぶた店</t>
    <rPh sb="0" eb="2">
      <t>ミライ</t>
    </rPh>
    <rPh sb="2" eb="3">
      <t>ドウ</t>
    </rPh>
    <rPh sb="3" eb="5">
      <t>ヤッキョク</t>
    </rPh>
    <rPh sb="10" eb="11">
      <t>テン</t>
    </rPh>
    <phoneticPr fontId="6"/>
  </si>
  <si>
    <t>963-8861</t>
    <phoneticPr fontId="6"/>
  </si>
  <si>
    <t>郡山市鶴見坦二丁目2-2</t>
    <rPh sb="3" eb="6">
      <t>ツルミダン</t>
    </rPh>
    <rPh sb="6" eb="9">
      <t>２チョウメ</t>
    </rPh>
    <phoneticPr fontId="6"/>
  </si>
  <si>
    <t>加藤薬局</t>
    <rPh sb="0" eb="2">
      <t>カトウ</t>
    </rPh>
    <rPh sb="2" eb="4">
      <t>ヤッキョク</t>
    </rPh>
    <phoneticPr fontId="6"/>
  </si>
  <si>
    <t>973-8403</t>
    <phoneticPr fontId="6"/>
  </si>
  <si>
    <t>いわき市内郷綴町高野作18番1</t>
    <rPh sb="4" eb="6">
      <t>ウチゴウ</t>
    </rPh>
    <rPh sb="6" eb="7">
      <t>ツヅ</t>
    </rPh>
    <rPh sb="7" eb="8">
      <t>マチ</t>
    </rPh>
    <rPh sb="8" eb="11">
      <t>タカノサク</t>
    </rPh>
    <rPh sb="13" eb="14">
      <t>バン</t>
    </rPh>
    <phoneticPr fontId="6"/>
  </si>
  <si>
    <t>971-8172</t>
    <phoneticPr fontId="6"/>
  </si>
  <si>
    <t>医療法人　そえだ医院</t>
    <rPh sb="0" eb="2">
      <t>イリョウ</t>
    </rPh>
    <rPh sb="2" eb="4">
      <t>ホウジン</t>
    </rPh>
    <rPh sb="8" eb="10">
      <t>イイン</t>
    </rPh>
    <phoneticPr fontId="6"/>
  </si>
  <si>
    <t>972-8321</t>
    <phoneticPr fontId="6"/>
  </si>
  <si>
    <t>いわき市常磐湯本町吹谷55-1</t>
    <rPh sb="4" eb="6">
      <t>ジョウバン</t>
    </rPh>
    <rPh sb="6" eb="9">
      <t>ユモトマチ</t>
    </rPh>
    <rPh sb="9" eb="11">
      <t>フキタニ</t>
    </rPh>
    <phoneticPr fontId="9"/>
  </si>
  <si>
    <t>内科、外科、小児科、アレルギー科、皮膚科</t>
    <rPh sb="0" eb="2">
      <t>ナイカ</t>
    </rPh>
    <rPh sb="3" eb="5">
      <t>ゲカ</t>
    </rPh>
    <rPh sb="6" eb="9">
      <t>ショウニカ</t>
    </rPh>
    <rPh sb="15" eb="16">
      <t>カ</t>
    </rPh>
    <rPh sb="17" eb="20">
      <t>ヒフカ</t>
    </rPh>
    <phoneticPr fontId="6"/>
  </si>
  <si>
    <t>郡山市向河原町159番1号</t>
    <rPh sb="0" eb="3">
      <t>コオリヤマシ</t>
    </rPh>
    <rPh sb="3" eb="4">
      <t>ム</t>
    </rPh>
    <rPh sb="4" eb="7">
      <t>カワラマチ</t>
    </rPh>
    <rPh sb="10" eb="11">
      <t>バン</t>
    </rPh>
    <rPh sb="12" eb="13">
      <t>ゴウ</t>
    </rPh>
    <phoneticPr fontId="9"/>
  </si>
  <si>
    <t>福島市</t>
    <rPh sb="0" eb="2">
      <t>フクシマ</t>
    </rPh>
    <rPh sb="2" eb="3">
      <t>シ</t>
    </rPh>
    <phoneticPr fontId="6"/>
  </si>
  <si>
    <t>960-8253</t>
    <phoneticPr fontId="6"/>
  </si>
  <si>
    <t>福島市泉字下鎌29-1</t>
    <rPh sb="0" eb="2">
      <t>フクシマ</t>
    </rPh>
    <rPh sb="2" eb="3">
      <t>シ</t>
    </rPh>
    <rPh sb="3" eb="4">
      <t>イズミ</t>
    </rPh>
    <rPh sb="4" eb="5">
      <t>アザ</t>
    </rPh>
    <rPh sb="5" eb="6">
      <t>シモ</t>
    </rPh>
    <rPh sb="6" eb="7">
      <t>カマ</t>
    </rPh>
    <phoneticPr fontId="6"/>
  </si>
  <si>
    <t>いわき市泉玉露五丁目6番地の30</t>
    <rPh sb="7" eb="8">
      <t>ゴ</t>
    </rPh>
    <rPh sb="8" eb="10">
      <t>チョウメ</t>
    </rPh>
    <rPh sb="11" eb="13">
      <t>バンチ</t>
    </rPh>
    <phoneticPr fontId="9"/>
  </si>
  <si>
    <t>いわき市平字愛谷町4-5-3</t>
    <phoneticPr fontId="6"/>
  </si>
  <si>
    <t>河沼郡会津坂下町字小川原1020番地の1</t>
    <rPh sb="0" eb="3">
      <t>カワヌマグン</t>
    </rPh>
    <rPh sb="3" eb="5">
      <t>アイヅ</t>
    </rPh>
    <rPh sb="5" eb="8">
      <t>サカシタマチ</t>
    </rPh>
    <rPh sb="8" eb="9">
      <t>アザ</t>
    </rPh>
    <rPh sb="9" eb="11">
      <t>オガワ</t>
    </rPh>
    <rPh sb="11" eb="12">
      <t>ハラ</t>
    </rPh>
    <rPh sb="16" eb="18">
      <t>バンチ</t>
    </rPh>
    <phoneticPr fontId="9"/>
  </si>
  <si>
    <t>会津若松市栄町7番26号</t>
    <rPh sb="0" eb="5">
      <t>アイヅワカマツシ</t>
    </rPh>
    <rPh sb="5" eb="7">
      <t>サカエマチ</t>
    </rPh>
    <rPh sb="8" eb="9">
      <t>バン</t>
    </rPh>
    <rPh sb="11" eb="12">
      <t>ゴウ</t>
    </rPh>
    <phoneticPr fontId="9"/>
  </si>
  <si>
    <t>カワチ薬局　福島西店</t>
    <rPh sb="3" eb="5">
      <t>ヤッキョク</t>
    </rPh>
    <rPh sb="6" eb="8">
      <t>フクシマ</t>
    </rPh>
    <rPh sb="8" eb="9">
      <t>ニシ</t>
    </rPh>
    <rPh sb="9" eb="10">
      <t>テン</t>
    </rPh>
    <phoneticPr fontId="6"/>
  </si>
  <si>
    <t>南相馬市鹿島区寺内字塚合123-2</t>
    <rPh sb="0" eb="4">
      <t>ミナミソウマシ</t>
    </rPh>
    <rPh sb="4" eb="7">
      <t>カシマク</t>
    </rPh>
    <rPh sb="7" eb="9">
      <t>テラウチ</t>
    </rPh>
    <rPh sb="9" eb="10">
      <t>アザ</t>
    </rPh>
    <rPh sb="10" eb="11">
      <t>ツカ</t>
    </rPh>
    <rPh sb="11" eb="12">
      <t>ア</t>
    </rPh>
    <phoneticPr fontId="9"/>
  </si>
  <si>
    <t>森の樹の訪問看護ステーション</t>
    <rPh sb="0" eb="1">
      <t>モリ</t>
    </rPh>
    <rPh sb="2" eb="3">
      <t>ジュ</t>
    </rPh>
    <rPh sb="4" eb="6">
      <t>ホウモン</t>
    </rPh>
    <rPh sb="6" eb="8">
      <t>カンゴ</t>
    </rPh>
    <phoneticPr fontId="0"/>
  </si>
  <si>
    <t>アリビオ薬局　八山田店</t>
    <rPh sb="4" eb="6">
      <t>ヤッキョク</t>
    </rPh>
    <rPh sb="7" eb="10">
      <t>ヤツヤマダ</t>
    </rPh>
    <rPh sb="10" eb="11">
      <t>テン</t>
    </rPh>
    <phoneticPr fontId="6"/>
  </si>
  <si>
    <t>医療法人慈繁会付属　土屋病院</t>
    <rPh sb="0" eb="2">
      <t>イリョウ</t>
    </rPh>
    <rPh sb="2" eb="4">
      <t>ホウジン</t>
    </rPh>
    <rPh sb="4" eb="5">
      <t>イツクシム</t>
    </rPh>
    <rPh sb="5" eb="6">
      <t>ハン</t>
    </rPh>
    <rPh sb="6" eb="7">
      <t>カイ</t>
    </rPh>
    <rPh sb="7" eb="9">
      <t>フゾク</t>
    </rPh>
    <rPh sb="10" eb="12">
      <t>ツチヤ</t>
    </rPh>
    <rPh sb="12" eb="14">
      <t>ビョウイン</t>
    </rPh>
    <phoneticPr fontId="9"/>
  </si>
  <si>
    <t>伊達郡桑折町字陣屋１－６　Nikoh-A101</t>
    <rPh sb="0" eb="2">
      <t>ダテ</t>
    </rPh>
    <rPh sb="2" eb="3">
      <t>グン</t>
    </rPh>
    <rPh sb="3" eb="6">
      <t>コオリマチ</t>
    </rPh>
    <rPh sb="6" eb="7">
      <t>アザ</t>
    </rPh>
    <rPh sb="7" eb="9">
      <t>ジンヤ</t>
    </rPh>
    <phoneticPr fontId="9"/>
  </si>
  <si>
    <t>双葉郡富岡町中央三丁目70番地</t>
    <rPh sb="0" eb="3">
      <t>フタバグン</t>
    </rPh>
    <rPh sb="3" eb="6">
      <t>トミオカマチ</t>
    </rPh>
    <rPh sb="6" eb="8">
      <t>チュウオウ</t>
    </rPh>
    <rPh sb="8" eb="11">
      <t>３チョウメ</t>
    </rPh>
    <rPh sb="13" eb="15">
      <t>バンチ</t>
    </rPh>
    <phoneticPr fontId="9"/>
  </si>
  <si>
    <t>もとみや整形外科クリニック</t>
    <rPh sb="4" eb="6">
      <t>セイケイ</t>
    </rPh>
    <rPh sb="6" eb="8">
      <t>ゲカ</t>
    </rPh>
    <phoneticPr fontId="6"/>
  </si>
  <si>
    <t>969-1101</t>
    <phoneticPr fontId="6"/>
  </si>
  <si>
    <t>本宮市</t>
    <rPh sb="0" eb="2">
      <t>モトミヤ</t>
    </rPh>
    <rPh sb="2" eb="3">
      <t>シ</t>
    </rPh>
    <phoneticPr fontId="6"/>
  </si>
  <si>
    <t>本宮市高木字熊ノ木5番地</t>
    <rPh sb="0" eb="2">
      <t>モトミヤ</t>
    </rPh>
    <rPh sb="2" eb="3">
      <t>シ</t>
    </rPh>
    <rPh sb="3" eb="5">
      <t>タカギ</t>
    </rPh>
    <rPh sb="5" eb="6">
      <t>アザ</t>
    </rPh>
    <rPh sb="6" eb="7">
      <t>クマ</t>
    </rPh>
    <rPh sb="8" eb="9">
      <t>キ</t>
    </rPh>
    <rPh sb="10" eb="12">
      <t>バンチ</t>
    </rPh>
    <phoneticPr fontId="6"/>
  </si>
  <si>
    <t>整形外科、リハビリテーション科</t>
    <rPh sb="0" eb="2">
      <t>セイケイ</t>
    </rPh>
    <rPh sb="2" eb="4">
      <t>ゲカ</t>
    </rPh>
    <rPh sb="14" eb="15">
      <t>カ</t>
    </rPh>
    <phoneticPr fontId="6"/>
  </si>
  <si>
    <t>いわき市平下平窪山土内町1-1</t>
    <rPh sb="4" eb="5">
      <t>タイラ</t>
    </rPh>
    <rPh sb="5" eb="7">
      <t>シモダイラ</t>
    </rPh>
    <phoneticPr fontId="0"/>
  </si>
  <si>
    <t>須賀川市森宿字狐石129番地7</t>
    <rPh sb="0" eb="4">
      <t>スカガワシ</t>
    </rPh>
    <rPh sb="4" eb="5">
      <t>モリ</t>
    </rPh>
    <rPh sb="5" eb="6">
      <t>シュク</t>
    </rPh>
    <rPh sb="6" eb="7">
      <t>アザ</t>
    </rPh>
    <rPh sb="7" eb="8">
      <t>キツネ</t>
    </rPh>
    <rPh sb="8" eb="9">
      <t>イシ</t>
    </rPh>
    <rPh sb="12" eb="14">
      <t>バンチ</t>
    </rPh>
    <phoneticPr fontId="9"/>
  </si>
  <si>
    <t>郡山市大槻町字広町26-7</t>
    <rPh sb="0" eb="3">
      <t>コオリヤマシ</t>
    </rPh>
    <rPh sb="3" eb="6">
      <t>オオツキマチ</t>
    </rPh>
    <rPh sb="6" eb="7">
      <t>アザ</t>
    </rPh>
    <rPh sb="7" eb="9">
      <t>ヒロマチ</t>
    </rPh>
    <phoneticPr fontId="9"/>
  </si>
  <si>
    <t>相馬市中村字塚田52-1　ﾌﾟﾚｼｬｽ桜ヶ丘　1階</t>
    <rPh sb="0" eb="3">
      <t>ソウマシ</t>
    </rPh>
    <rPh sb="3" eb="5">
      <t>ナカムラ</t>
    </rPh>
    <rPh sb="5" eb="6">
      <t>ジ</t>
    </rPh>
    <rPh sb="6" eb="8">
      <t>ツカダ</t>
    </rPh>
    <rPh sb="19" eb="22">
      <t>サクラガオカ</t>
    </rPh>
    <rPh sb="24" eb="25">
      <t>カイ</t>
    </rPh>
    <phoneticPr fontId="9"/>
  </si>
  <si>
    <t>医療法人　うじいえ内科クリニック</t>
    <rPh sb="0" eb="2">
      <t>イリョウ</t>
    </rPh>
    <rPh sb="2" eb="4">
      <t>ホウジン</t>
    </rPh>
    <rPh sb="9" eb="11">
      <t>ナイカ</t>
    </rPh>
    <phoneticPr fontId="9"/>
  </si>
  <si>
    <t>白河市中山南2番地24</t>
    <rPh sb="0" eb="3">
      <t>シラカワシ</t>
    </rPh>
    <rPh sb="3" eb="5">
      <t>ナカヤマ</t>
    </rPh>
    <rPh sb="5" eb="6">
      <t>ミナミ</t>
    </rPh>
    <rPh sb="7" eb="9">
      <t>バンチ</t>
    </rPh>
    <phoneticPr fontId="9"/>
  </si>
  <si>
    <t>965-0032</t>
    <phoneticPr fontId="6"/>
  </si>
  <si>
    <t>会津若松市旭町6-27</t>
    <rPh sb="0" eb="5">
      <t>アイヅワカマツシ</t>
    </rPh>
    <rPh sb="5" eb="6">
      <t>アサヒ</t>
    </rPh>
    <rPh sb="6" eb="7">
      <t>マチ</t>
    </rPh>
    <phoneticPr fontId="6"/>
  </si>
  <si>
    <t>コスモ調剤薬局　あたご町店</t>
    <rPh sb="3" eb="5">
      <t>チョウザイ</t>
    </rPh>
    <rPh sb="5" eb="7">
      <t>ヤッキョク</t>
    </rPh>
    <rPh sb="11" eb="12">
      <t>マチ</t>
    </rPh>
    <rPh sb="12" eb="13">
      <t>テン</t>
    </rPh>
    <phoneticPr fontId="6"/>
  </si>
  <si>
    <t>971-8165</t>
    <phoneticPr fontId="6"/>
  </si>
  <si>
    <t>愛宕町いろは内科クリニック</t>
    <rPh sb="0" eb="3">
      <t>アタゴマチ</t>
    </rPh>
    <rPh sb="6" eb="8">
      <t>ナイカ</t>
    </rPh>
    <phoneticPr fontId="6"/>
  </si>
  <si>
    <t>いわき市小名浜愛宕町15-3</t>
    <rPh sb="3" eb="4">
      <t>シ</t>
    </rPh>
    <rPh sb="4" eb="7">
      <t>オナハマ</t>
    </rPh>
    <phoneticPr fontId="6"/>
  </si>
  <si>
    <t>いわき市小名浜愛宕町15-3</t>
    <rPh sb="3" eb="4">
      <t>シ</t>
    </rPh>
    <rPh sb="4" eb="7">
      <t>オナハマ</t>
    </rPh>
    <rPh sb="7" eb="9">
      <t>アタゴ</t>
    </rPh>
    <rPh sb="9" eb="10">
      <t>マチ</t>
    </rPh>
    <phoneticPr fontId="6"/>
  </si>
  <si>
    <t>福島県厚生農業協同組合連合会　農村健診センター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ノウソン</t>
    </rPh>
    <rPh sb="17" eb="19">
      <t>ケンシン</t>
    </rPh>
    <phoneticPr fontId="6"/>
  </si>
  <si>
    <t>961-0005</t>
    <phoneticPr fontId="6"/>
  </si>
  <si>
    <t>白河市</t>
    <rPh sb="0" eb="3">
      <t>シラカワシ</t>
    </rPh>
    <phoneticPr fontId="6"/>
  </si>
  <si>
    <t>白河市豊地上弥次郎2-1</t>
    <rPh sb="0" eb="3">
      <t>シラカワシ</t>
    </rPh>
    <rPh sb="3" eb="4">
      <t>トヨ</t>
    </rPh>
    <rPh sb="4" eb="6">
      <t>チジョウ</t>
    </rPh>
    <rPh sb="6" eb="7">
      <t>ヤ</t>
    </rPh>
    <rPh sb="7" eb="9">
      <t>ジロウ</t>
    </rPh>
    <phoneticPr fontId="6"/>
  </si>
  <si>
    <t>内科、呼吸器科、循環器科、胃腸科</t>
    <rPh sb="0" eb="2">
      <t>ナイカ</t>
    </rPh>
    <rPh sb="3" eb="7">
      <t>コキュウキカ</t>
    </rPh>
    <rPh sb="8" eb="12">
      <t>ジュンカンキカ</t>
    </rPh>
    <rPh sb="13" eb="16">
      <t>イチョウカ</t>
    </rPh>
    <phoneticPr fontId="9"/>
  </si>
  <si>
    <t>ウエルシア薬局　福島鎌田店</t>
    <rPh sb="5" eb="7">
      <t>ヤッキョク</t>
    </rPh>
    <rPh sb="8" eb="10">
      <t>フクシマ</t>
    </rPh>
    <rPh sb="10" eb="12">
      <t>カマタ</t>
    </rPh>
    <rPh sb="12" eb="13">
      <t>テン</t>
    </rPh>
    <phoneticPr fontId="6"/>
  </si>
  <si>
    <t>ウエルシア薬局　福島早稲店</t>
    <rPh sb="5" eb="7">
      <t>ヤッキョク</t>
    </rPh>
    <rPh sb="8" eb="10">
      <t>フクシマ</t>
    </rPh>
    <rPh sb="10" eb="12">
      <t>ワセ</t>
    </rPh>
    <rPh sb="12" eb="13">
      <t>テン</t>
    </rPh>
    <phoneticPr fontId="6"/>
  </si>
  <si>
    <t>医療機関名</t>
  </si>
  <si>
    <t>訪問看護ステーションつばさ南相馬</t>
    <rPh sb="13" eb="16">
      <t>ミナミソウマ</t>
    </rPh>
    <phoneticPr fontId="6"/>
  </si>
  <si>
    <t>南相馬市</t>
    <rPh sb="0" eb="1">
      <t>ミナミ</t>
    </rPh>
    <phoneticPr fontId="6"/>
  </si>
  <si>
    <t>郡山市鳴神3-73</t>
    <rPh sb="0" eb="3">
      <t>コオリヤマシ</t>
    </rPh>
    <rPh sb="3" eb="5">
      <t>ナルガミ</t>
    </rPh>
    <phoneticPr fontId="9"/>
  </si>
  <si>
    <t>郡山市亀田1丁目4-3　ﾗﾝﾄﾞﾊﾟﾚｽｱﾐﾃｨｴ106号室</t>
    <rPh sb="0" eb="3">
      <t>コオリヤマシ</t>
    </rPh>
    <rPh sb="3" eb="5">
      <t>カメダ</t>
    </rPh>
    <rPh sb="6" eb="8">
      <t>チョウメ</t>
    </rPh>
    <rPh sb="28" eb="30">
      <t>ゴウシツ</t>
    </rPh>
    <phoneticPr fontId="9"/>
  </si>
  <si>
    <t>さいとう眼科</t>
    <rPh sb="4" eb="6">
      <t>ガンカ</t>
    </rPh>
    <phoneticPr fontId="6"/>
  </si>
  <si>
    <t>979-1152</t>
    <phoneticPr fontId="6"/>
  </si>
  <si>
    <t>双葉郡富岡町本町2丁目53-2</t>
    <rPh sb="0" eb="3">
      <t>フタバグン</t>
    </rPh>
    <rPh sb="3" eb="6">
      <t>トミオカマチ</t>
    </rPh>
    <rPh sb="6" eb="8">
      <t>モトマチ</t>
    </rPh>
    <rPh sb="9" eb="11">
      <t>チョウメ</t>
    </rPh>
    <phoneticPr fontId="6"/>
  </si>
  <si>
    <t>眼科</t>
    <rPh sb="0" eb="2">
      <t>ガンカ</t>
    </rPh>
    <phoneticPr fontId="6"/>
  </si>
  <si>
    <t>いわき市四倉町6-105</t>
    <rPh sb="3" eb="4">
      <t>シ</t>
    </rPh>
    <rPh sb="4" eb="7">
      <t>ヨツクラマチ</t>
    </rPh>
    <phoneticPr fontId="6"/>
  </si>
  <si>
    <t>内科</t>
    <rPh sb="0" eb="2">
      <t>ナイカ</t>
    </rPh>
    <phoneticPr fontId="6"/>
  </si>
  <si>
    <t>額賀胃腸科内科醫院</t>
    <rPh sb="0" eb="2">
      <t>ヌカガ</t>
    </rPh>
    <phoneticPr fontId="6"/>
  </si>
  <si>
    <t>さくら薬局　相馬桜ケ丘店</t>
    <rPh sb="8" eb="9">
      <t>サクラ</t>
    </rPh>
    <rPh sb="10" eb="11">
      <t>オカ</t>
    </rPh>
    <phoneticPr fontId="9"/>
  </si>
  <si>
    <t>相馬市中村字桜ケ丘212番1</t>
    <rPh sb="3" eb="5">
      <t>ナカムラ</t>
    </rPh>
    <rPh sb="5" eb="6">
      <t>アザ</t>
    </rPh>
    <rPh sb="6" eb="7">
      <t>サクラ</t>
    </rPh>
    <rPh sb="8" eb="9">
      <t>オカ</t>
    </rPh>
    <rPh sb="12" eb="13">
      <t>バン</t>
    </rPh>
    <phoneticPr fontId="9"/>
  </si>
  <si>
    <t>南相馬市原町区南町四丁目26番地の3</t>
    <rPh sb="0" eb="4">
      <t>ミナミソウマシ</t>
    </rPh>
    <rPh sb="4" eb="7">
      <t>ハラマチク</t>
    </rPh>
    <rPh sb="7" eb="9">
      <t>ミナミマチ</t>
    </rPh>
    <rPh sb="9" eb="12">
      <t>ヨンチョウメ</t>
    </rPh>
    <rPh sb="14" eb="16">
      <t>バンチ</t>
    </rPh>
    <phoneticPr fontId="9"/>
  </si>
  <si>
    <t>郡山市西ノ内二丁目5番20号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rPh sb="10" eb="11">
      <t>バン</t>
    </rPh>
    <rPh sb="13" eb="14">
      <t>ゴウ</t>
    </rPh>
    <phoneticPr fontId="9"/>
  </si>
  <si>
    <t>高倉基整形外科</t>
    <rPh sb="0" eb="2">
      <t>タカクラ</t>
    </rPh>
    <rPh sb="2" eb="3">
      <t>モト</t>
    </rPh>
    <rPh sb="3" eb="7">
      <t>セイケイゲカ</t>
    </rPh>
    <phoneticPr fontId="6"/>
  </si>
  <si>
    <t>970-8043</t>
    <phoneticPr fontId="6"/>
  </si>
  <si>
    <t>いわき市</t>
    <rPh sb="3" eb="4">
      <t>シ</t>
    </rPh>
    <phoneticPr fontId="6"/>
  </si>
  <si>
    <t>いわき市中央台鹿島2丁目28-1</t>
    <rPh sb="3" eb="4">
      <t>シ</t>
    </rPh>
    <rPh sb="4" eb="7">
      <t>チュウオウダイ</t>
    </rPh>
    <rPh sb="7" eb="9">
      <t>カシマ</t>
    </rPh>
    <rPh sb="10" eb="12">
      <t>チョウメ</t>
    </rPh>
    <phoneticPr fontId="6"/>
  </si>
  <si>
    <t>整形外科、リウマチ科、リハビリテーション科</t>
    <rPh sb="0" eb="4">
      <t>セイケイゲカ</t>
    </rPh>
    <rPh sb="9" eb="10">
      <t>カ</t>
    </rPh>
    <rPh sb="20" eb="21">
      <t>カ</t>
    </rPh>
    <phoneticPr fontId="6"/>
  </si>
  <si>
    <t>内科、呼吸器内科、胃腸科、循環器内科、外科、リハビリテーション科、耳鼻咽喉科、精神科</t>
    <rPh sb="0" eb="2">
      <t>ナイカ</t>
    </rPh>
    <rPh sb="3" eb="6">
      <t>コキュウキ</t>
    </rPh>
    <rPh sb="6" eb="8">
      <t>ナイカ</t>
    </rPh>
    <rPh sb="9" eb="12">
      <t>イチョウカ</t>
    </rPh>
    <rPh sb="13" eb="16">
      <t>ジュンカンキ</t>
    </rPh>
    <rPh sb="16" eb="18">
      <t>ナイカ</t>
    </rPh>
    <rPh sb="33" eb="35">
      <t>ジビ</t>
    </rPh>
    <rPh sb="35" eb="38">
      <t>インコウカ</t>
    </rPh>
    <rPh sb="39" eb="42">
      <t>セイシンカ</t>
    </rPh>
    <phoneticPr fontId="9"/>
  </si>
  <si>
    <t>医療法人社団栄央会　なこそ病院</t>
    <rPh sb="0" eb="2">
      <t>イリョウ</t>
    </rPh>
    <rPh sb="2" eb="4">
      <t>ホウジン</t>
    </rPh>
    <rPh sb="4" eb="6">
      <t>シャダン</t>
    </rPh>
    <rPh sb="6" eb="7">
      <t>エイ</t>
    </rPh>
    <rPh sb="7" eb="8">
      <t>オウ</t>
    </rPh>
    <rPh sb="8" eb="9">
      <t>カイ</t>
    </rPh>
    <rPh sb="13" eb="15">
      <t>ビョウイン</t>
    </rPh>
    <phoneticPr fontId="9"/>
  </si>
  <si>
    <t>医療法人社団恵周会　白河病院</t>
    <rPh sb="0" eb="6">
      <t>イリョウホウジンシャダン</t>
    </rPh>
    <rPh sb="6" eb="7">
      <t>メグミ</t>
    </rPh>
    <rPh sb="7" eb="8">
      <t>シュウ</t>
    </rPh>
    <rPh sb="8" eb="9">
      <t>カイ</t>
    </rPh>
    <rPh sb="10" eb="12">
      <t>シラカワ</t>
    </rPh>
    <rPh sb="12" eb="14">
      <t>ビョウイン</t>
    </rPh>
    <phoneticPr fontId="0"/>
  </si>
  <si>
    <t>医療法人　待井内科糖尿病内科クリニック</t>
    <rPh sb="0" eb="2">
      <t>イリョウ</t>
    </rPh>
    <rPh sb="2" eb="4">
      <t>ホウジン</t>
    </rPh>
    <rPh sb="5" eb="7">
      <t>マチイ</t>
    </rPh>
    <rPh sb="7" eb="9">
      <t>ナイカ</t>
    </rPh>
    <rPh sb="9" eb="12">
      <t>トウニョウビョウ</t>
    </rPh>
    <rPh sb="12" eb="14">
      <t>ナイカ</t>
    </rPh>
    <phoneticPr fontId="6"/>
  </si>
  <si>
    <t>内科、糖尿病内科、循環器内科、脳神経内科</t>
    <rPh sb="0" eb="2">
      <t>ナイカ</t>
    </rPh>
    <rPh sb="3" eb="8">
      <t>トウニョウビョウナイカ</t>
    </rPh>
    <rPh sb="9" eb="14">
      <t>ジュンカンキナイカ</t>
    </rPh>
    <rPh sb="15" eb="20">
      <t>ノウシンケイナイカ</t>
    </rPh>
    <phoneticPr fontId="6"/>
  </si>
  <si>
    <t>971-8318</t>
    <phoneticPr fontId="9"/>
  </si>
  <si>
    <t>いわき市常磐関船町一丁目8-15</t>
    <rPh sb="3" eb="4">
      <t>シ</t>
    </rPh>
    <rPh sb="4" eb="6">
      <t>ジョウバン</t>
    </rPh>
    <rPh sb="9" eb="10">
      <t>イチ</t>
    </rPh>
    <rPh sb="10" eb="12">
      <t>チョウメ</t>
    </rPh>
    <phoneticPr fontId="0"/>
  </si>
  <si>
    <t>株式会社ユモト薬局　白鳥店</t>
    <rPh sb="0" eb="2">
      <t>カブシキ</t>
    </rPh>
    <rPh sb="2" eb="4">
      <t>カイシャ</t>
    </rPh>
    <rPh sb="7" eb="9">
      <t>ヤッキョク</t>
    </rPh>
    <rPh sb="10" eb="12">
      <t>シラトリ</t>
    </rPh>
    <rPh sb="12" eb="13">
      <t>テン</t>
    </rPh>
    <phoneticPr fontId="6"/>
  </si>
  <si>
    <t>株式会社ユモト薬局　上関店</t>
    <rPh sb="0" eb="4">
      <t>カブシキガイシャ</t>
    </rPh>
    <phoneticPr fontId="6"/>
  </si>
  <si>
    <t>株式会社ユモト薬局　鹿島店</t>
    <rPh sb="0" eb="4">
      <t>カブシキガイシャ</t>
    </rPh>
    <phoneticPr fontId="6"/>
  </si>
  <si>
    <t>訪問看護ステーションあやめ郡山北</t>
    <rPh sb="0" eb="4">
      <t>ホウモンカンゴ</t>
    </rPh>
    <rPh sb="13" eb="15">
      <t>コオリヤマ</t>
    </rPh>
    <rPh sb="15" eb="16">
      <t>キタ</t>
    </rPh>
    <phoneticPr fontId="6"/>
  </si>
  <si>
    <t>963-8051</t>
    <phoneticPr fontId="6"/>
  </si>
  <si>
    <t>郡山市</t>
    <rPh sb="0" eb="3">
      <t>コオリヤマシ</t>
    </rPh>
    <phoneticPr fontId="6"/>
  </si>
  <si>
    <t>郡山市富久山町八山田字勝木沢25-4　イーストコートB-1</t>
    <rPh sb="0" eb="3">
      <t>コオリヤマシ</t>
    </rPh>
    <rPh sb="3" eb="7">
      <t>フクヤママチ</t>
    </rPh>
    <rPh sb="7" eb="10">
      <t>ヤツヤマダ</t>
    </rPh>
    <rPh sb="10" eb="11">
      <t>アザ</t>
    </rPh>
    <rPh sb="11" eb="13">
      <t>カツキ</t>
    </rPh>
    <rPh sb="13" eb="14">
      <t>サワ</t>
    </rPh>
    <phoneticPr fontId="6"/>
  </si>
  <si>
    <t>脳神経外科、神経内科、内科、リハビリテーション科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rPh sb="23" eb="24">
      <t>カ</t>
    </rPh>
    <phoneticPr fontId="9"/>
  </si>
  <si>
    <t>小名浜生協病院付属せいきょうクリニック</t>
    <rPh sb="0" eb="3">
      <t>オナハマ</t>
    </rPh>
    <rPh sb="3" eb="5">
      <t>セイキョウ</t>
    </rPh>
    <rPh sb="5" eb="7">
      <t>ビョウイン</t>
    </rPh>
    <rPh sb="7" eb="9">
      <t>フゾク</t>
    </rPh>
    <phoneticPr fontId="9"/>
  </si>
  <si>
    <t>桜並木クリニック</t>
    <rPh sb="0" eb="3">
      <t>サクラナミキ</t>
    </rPh>
    <phoneticPr fontId="6"/>
  </si>
  <si>
    <t>郡山市久留米3丁目124-1</t>
    <rPh sb="0" eb="3">
      <t>コオリヤマシ</t>
    </rPh>
    <rPh sb="3" eb="6">
      <t>クルメ</t>
    </rPh>
    <rPh sb="7" eb="9">
      <t>チョウメ</t>
    </rPh>
    <phoneticPr fontId="9"/>
  </si>
  <si>
    <t>よつば訪問看護リハビリステーション</t>
    <rPh sb="3" eb="7">
      <t>ホウモンカンゴ</t>
    </rPh>
    <phoneticPr fontId="6"/>
  </si>
  <si>
    <t>969-1133</t>
    <phoneticPr fontId="6"/>
  </si>
  <si>
    <t>本宮市</t>
    <rPh sb="0" eb="3">
      <t>モトミヤシ</t>
    </rPh>
    <phoneticPr fontId="6"/>
  </si>
  <si>
    <t>965-0839</t>
    <phoneticPr fontId="6"/>
  </si>
  <si>
    <t>会津若松市東年貢一丁目1番12号</t>
    <rPh sb="0" eb="5">
      <t>アイヅワカマツシ</t>
    </rPh>
    <rPh sb="5" eb="6">
      <t>ヒガシ</t>
    </rPh>
    <rPh sb="6" eb="8">
      <t>ネング</t>
    </rPh>
    <rPh sb="8" eb="11">
      <t>1チョウメ</t>
    </rPh>
    <rPh sb="12" eb="13">
      <t>バン</t>
    </rPh>
    <rPh sb="15" eb="16">
      <t>ゴウ</t>
    </rPh>
    <phoneticPr fontId="6"/>
  </si>
  <si>
    <t>いわき市</t>
    <rPh sb="3" eb="4">
      <t>シ</t>
    </rPh>
    <phoneticPr fontId="6"/>
  </si>
  <si>
    <t>株式会社くすりのマルト調剤薬局　下平窪店</t>
    <rPh sb="0" eb="4">
      <t>カブシキカイシャ</t>
    </rPh>
    <rPh sb="11" eb="15">
      <t>チョウザイヤッキョク</t>
    </rPh>
    <rPh sb="16" eb="17">
      <t>シモ</t>
    </rPh>
    <rPh sb="17" eb="19">
      <t>ヒラクボ</t>
    </rPh>
    <rPh sb="19" eb="20">
      <t>テン</t>
    </rPh>
    <phoneticPr fontId="6"/>
  </si>
  <si>
    <t>970-8003</t>
    <phoneticPr fontId="6"/>
  </si>
  <si>
    <t>いわき市平下平窪字四左エ門内29-2</t>
    <rPh sb="3" eb="5">
      <t>シタイラ</t>
    </rPh>
    <rPh sb="5" eb="8">
      <t>シモヒラクボ</t>
    </rPh>
    <rPh sb="8" eb="9">
      <t>アザ</t>
    </rPh>
    <rPh sb="9" eb="10">
      <t>4</t>
    </rPh>
    <rPh sb="10" eb="11">
      <t>ヒダリ</t>
    </rPh>
    <rPh sb="12" eb="13">
      <t>モン</t>
    </rPh>
    <rPh sb="13" eb="14">
      <t>ナイ</t>
    </rPh>
    <phoneticPr fontId="6"/>
  </si>
  <si>
    <t>整形外科、リハビリテーション科、外科</t>
    <rPh sb="0" eb="2">
      <t>セイケイ</t>
    </rPh>
    <rPh sb="2" eb="4">
      <t>ゲカ</t>
    </rPh>
    <rPh sb="14" eb="15">
      <t>カ</t>
    </rPh>
    <rPh sb="16" eb="18">
      <t>ゲカ</t>
    </rPh>
    <phoneticPr fontId="6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</si>
  <si>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6"/>
  </si>
  <si>
    <t>カワチ薬局　笹谷店</t>
    <rPh sb="3" eb="5">
      <t>ヤッキョク</t>
    </rPh>
    <rPh sb="6" eb="8">
      <t>ササヤ</t>
    </rPh>
    <rPh sb="8" eb="9">
      <t>テン</t>
    </rPh>
    <phoneticPr fontId="6"/>
  </si>
  <si>
    <t>医療法人温故堂　やんべ整形外科</t>
    <rPh sb="11" eb="13">
      <t>セイケイ</t>
    </rPh>
    <rPh sb="13" eb="15">
      <t>ゲカ</t>
    </rPh>
    <phoneticPr fontId="6"/>
  </si>
  <si>
    <t>福島市黒岩字榎平65番地の1</t>
    <rPh sb="3" eb="5">
      <t>クロイワ</t>
    </rPh>
    <rPh sb="5" eb="6">
      <t>アザ</t>
    </rPh>
    <rPh sb="6" eb="7">
      <t>エノキ</t>
    </rPh>
    <rPh sb="7" eb="8">
      <t>タイラ</t>
    </rPh>
    <rPh sb="10" eb="12">
      <t>バンチ</t>
    </rPh>
    <phoneticPr fontId="6"/>
  </si>
  <si>
    <t>郡山市字山崎305番地6</t>
  </si>
  <si>
    <t>医療法人誠励会　ひらた中央病院</t>
    <rPh sb="0" eb="2">
      <t>イリョウ</t>
    </rPh>
    <rPh sb="2" eb="4">
      <t>ホウジン</t>
    </rPh>
    <rPh sb="4" eb="5">
      <t>マコト</t>
    </rPh>
    <rPh sb="5" eb="6">
      <t>レイ</t>
    </rPh>
    <rPh sb="6" eb="7">
      <t>カイ</t>
    </rPh>
    <rPh sb="11" eb="13">
      <t>チュウオウ</t>
    </rPh>
    <rPh sb="13" eb="15">
      <t>ビョウイン</t>
    </rPh>
    <phoneticPr fontId="9"/>
  </si>
  <si>
    <t>郡山市備前舘一丁目148番地</t>
    <rPh sb="0" eb="3">
      <t>コオリヤマシ</t>
    </rPh>
    <rPh sb="3" eb="5">
      <t>ビゼン</t>
    </rPh>
    <rPh sb="5" eb="6">
      <t>ヤカタ</t>
    </rPh>
    <rPh sb="6" eb="7">
      <t>イチ</t>
    </rPh>
    <rPh sb="7" eb="9">
      <t>チョウメ</t>
    </rPh>
    <rPh sb="12" eb="14">
      <t>バンチ</t>
    </rPh>
    <phoneticPr fontId="9"/>
  </si>
  <si>
    <t>医療法人慈圭会　すがのクリニック</t>
    <phoneticPr fontId="6"/>
  </si>
  <si>
    <t>郡山市長者2-12-5</t>
    <rPh sb="0" eb="3">
      <t>コオリヤマシ</t>
    </rPh>
    <rPh sb="3" eb="5">
      <t>チョウジャ</t>
    </rPh>
    <phoneticPr fontId="9"/>
  </si>
  <si>
    <t>966-0857</t>
    <phoneticPr fontId="6"/>
  </si>
  <si>
    <t>喜多方市字町西9039番地1</t>
    <rPh sb="0" eb="4">
      <t>キタカタシ</t>
    </rPh>
    <rPh sb="4" eb="5">
      <t>アザ</t>
    </rPh>
    <rPh sb="5" eb="7">
      <t>マチニシ</t>
    </rPh>
    <rPh sb="11" eb="13">
      <t>バンチ</t>
    </rPh>
    <phoneticPr fontId="6"/>
  </si>
  <si>
    <t>964-0871</t>
    <phoneticPr fontId="6"/>
  </si>
  <si>
    <t>二本松市成田町1-817-1-1</t>
    <rPh sb="0" eb="4">
      <t>ニホンマツシ</t>
    </rPh>
    <rPh sb="4" eb="7">
      <t>ナリタマチ</t>
    </rPh>
    <phoneticPr fontId="6"/>
  </si>
  <si>
    <t>960-0727</t>
    <phoneticPr fontId="6"/>
  </si>
  <si>
    <t>伊達市</t>
    <rPh sb="0" eb="3">
      <t>ダテシ</t>
    </rPh>
    <phoneticPr fontId="6"/>
  </si>
  <si>
    <t>伊達市梁川町字上町36</t>
    <rPh sb="0" eb="3">
      <t>ダテシ</t>
    </rPh>
    <rPh sb="3" eb="6">
      <t>ヤナガワマチ</t>
    </rPh>
    <rPh sb="6" eb="7">
      <t>アザ</t>
    </rPh>
    <rPh sb="7" eb="9">
      <t>ウワマチ</t>
    </rPh>
    <phoneticPr fontId="6"/>
  </si>
  <si>
    <t>ウエルシア薬局　二本松安達店</t>
    <rPh sb="5" eb="7">
      <t>ヤッキョク</t>
    </rPh>
    <rPh sb="8" eb="11">
      <t>ニホンマツ</t>
    </rPh>
    <rPh sb="11" eb="14">
      <t>アダチテン</t>
    </rPh>
    <phoneticPr fontId="6"/>
  </si>
  <si>
    <t>969-1404</t>
    <phoneticPr fontId="6"/>
  </si>
  <si>
    <t>二本松市油井字濡石27番地1</t>
    <rPh sb="0" eb="4">
      <t>ニホンマツシ</t>
    </rPh>
    <rPh sb="4" eb="6">
      <t>ユイ</t>
    </rPh>
    <rPh sb="6" eb="7">
      <t>アザ</t>
    </rPh>
    <rPh sb="7" eb="8">
      <t>ヌ</t>
    </rPh>
    <rPh sb="8" eb="9">
      <t>イシ</t>
    </rPh>
    <rPh sb="11" eb="13">
      <t>バンチ</t>
    </rPh>
    <phoneticPr fontId="6"/>
  </si>
  <si>
    <t>いわき市内郷御厩町3丁目86-2</t>
    <rPh sb="3" eb="4">
      <t>シ</t>
    </rPh>
    <rPh sb="4" eb="6">
      <t>ウチゴウ</t>
    </rPh>
    <rPh sb="8" eb="9">
      <t>マチ</t>
    </rPh>
    <rPh sb="10" eb="12">
      <t>チョウメ</t>
    </rPh>
    <phoneticPr fontId="6"/>
  </si>
  <si>
    <t>パルム薬局　みまや店</t>
    <rPh sb="3" eb="5">
      <t>ヤッキョク</t>
    </rPh>
    <rPh sb="9" eb="10">
      <t>テン</t>
    </rPh>
    <phoneticPr fontId="6"/>
  </si>
  <si>
    <t>パルム薬局　つづら店</t>
    <rPh sb="3" eb="5">
      <t>ヤッキョク</t>
    </rPh>
    <rPh sb="9" eb="10">
      <t>テン</t>
    </rPh>
    <phoneticPr fontId="6"/>
  </si>
  <si>
    <t>いわき市内郷綴町大木下22-4</t>
    <rPh sb="3" eb="4">
      <t>シ</t>
    </rPh>
    <rPh sb="4" eb="6">
      <t>ウチゴウ</t>
    </rPh>
    <rPh sb="6" eb="8">
      <t>ツヅリマチ</t>
    </rPh>
    <rPh sb="8" eb="11">
      <t>オオキシタ</t>
    </rPh>
    <phoneticPr fontId="6"/>
  </si>
  <si>
    <t>いわき市内郷御厩町久世原242</t>
    <rPh sb="3" eb="4">
      <t>シ</t>
    </rPh>
    <rPh sb="4" eb="6">
      <t>ウチゴウ</t>
    </rPh>
    <rPh sb="8" eb="9">
      <t>マチ</t>
    </rPh>
    <rPh sb="9" eb="12">
      <t>クゼハラ</t>
    </rPh>
    <phoneticPr fontId="6"/>
  </si>
  <si>
    <t>グレイス薬局</t>
    <rPh sb="4" eb="6">
      <t>ヤッキョク</t>
    </rPh>
    <phoneticPr fontId="6"/>
  </si>
  <si>
    <t>970-8026</t>
    <phoneticPr fontId="6"/>
  </si>
  <si>
    <t>いわき市平字紺屋町1番地</t>
    <rPh sb="3" eb="4">
      <t>シ</t>
    </rPh>
    <rPh sb="4" eb="5">
      <t>タイラ</t>
    </rPh>
    <rPh sb="5" eb="6">
      <t>アザ</t>
    </rPh>
    <rPh sb="6" eb="7">
      <t>コン</t>
    </rPh>
    <rPh sb="7" eb="8">
      <t>ヤ</t>
    </rPh>
    <rPh sb="8" eb="9">
      <t>マチ</t>
    </rPh>
    <rPh sb="10" eb="12">
      <t>バンチ</t>
    </rPh>
    <phoneticPr fontId="6"/>
  </si>
  <si>
    <t>株式会社くすりのマルト調剤薬局　岡小名店</t>
    <rPh sb="0" eb="4">
      <t>カブシキカイシャ</t>
    </rPh>
    <rPh sb="11" eb="15">
      <t>チョウザイヤッキョク</t>
    </rPh>
    <rPh sb="16" eb="17">
      <t>オカ</t>
    </rPh>
    <rPh sb="17" eb="19">
      <t>オナ</t>
    </rPh>
    <rPh sb="19" eb="20">
      <t>テン</t>
    </rPh>
    <phoneticPr fontId="6"/>
  </si>
  <si>
    <t>971-8151</t>
    <phoneticPr fontId="6"/>
  </si>
  <si>
    <t>いわき市小名浜岡小名字高田10-1</t>
    <rPh sb="3" eb="4">
      <t>シ</t>
    </rPh>
    <rPh sb="4" eb="7">
      <t>オナハマ</t>
    </rPh>
    <rPh sb="7" eb="10">
      <t>オカオナ</t>
    </rPh>
    <rPh sb="10" eb="11">
      <t>アザ</t>
    </rPh>
    <rPh sb="11" eb="13">
      <t>タカダ</t>
    </rPh>
    <phoneticPr fontId="6"/>
  </si>
  <si>
    <t>くろいわ薬局</t>
    <rPh sb="4" eb="6">
      <t>ヤッキョク</t>
    </rPh>
    <phoneticPr fontId="6"/>
  </si>
  <si>
    <t>960-8153</t>
    <phoneticPr fontId="6"/>
  </si>
  <si>
    <t>福島市</t>
    <rPh sb="0" eb="3">
      <t>フクシマシ</t>
    </rPh>
    <phoneticPr fontId="6"/>
  </si>
  <si>
    <t>福島市黒岩字中島4</t>
    <rPh sb="0" eb="3">
      <t>フクシマシ</t>
    </rPh>
    <rPh sb="3" eb="5">
      <t>クロイワ</t>
    </rPh>
    <rPh sb="5" eb="6">
      <t>アザ</t>
    </rPh>
    <rPh sb="6" eb="8">
      <t>ナカジマ</t>
    </rPh>
    <phoneticPr fontId="6"/>
  </si>
  <si>
    <t>東白川郡塙町大字塙字大町4丁目18番地7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7" eb="19">
      <t>バンチ</t>
    </rPh>
    <phoneticPr fontId="6"/>
  </si>
  <si>
    <t>郡山市安積三丁目341番地</t>
    <rPh sb="0" eb="3">
      <t>コオリヤマシ</t>
    </rPh>
    <rPh sb="3" eb="5">
      <t>アサカ</t>
    </rPh>
    <rPh sb="5" eb="8">
      <t>サンチョウメ</t>
    </rPh>
    <rPh sb="11" eb="13">
      <t>バンチ</t>
    </rPh>
    <phoneticPr fontId="9"/>
  </si>
  <si>
    <t>指定訪問看護事業所「柿の里訪問看護ステーション」</t>
    <rPh sb="0" eb="2">
      <t>シテイ</t>
    </rPh>
    <rPh sb="2" eb="4">
      <t>ホウモン</t>
    </rPh>
    <rPh sb="4" eb="6">
      <t>カンゴ</t>
    </rPh>
    <rPh sb="6" eb="9">
      <t>ジギョウショ</t>
    </rPh>
    <rPh sb="10" eb="11">
      <t>カキ</t>
    </rPh>
    <rPh sb="12" eb="13">
      <t>サト</t>
    </rPh>
    <rPh sb="13" eb="17">
      <t>ホウモンカンゴ</t>
    </rPh>
    <phoneticPr fontId="6"/>
  </si>
  <si>
    <t>内科、緩和内科、外科、小児外科、小児科</t>
    <rPh sb="0" eb="2">
      <t>ナイカ</t>
    </rPh>
    <rPh sb="3" eb="5">
      <t>カンワ</t>
    </rPh>
    <rPh sb="5" eb="7">
      <t>ナイカ</t>
    </rPh>
    <rPh sb="8" eb="10">
      <t>ゲカ</t>
    </rPh>
    <rPh sb="11" eb="13">
      <t>ショウニ</t>
    </rPh>
    <rPh sb="13" eb="15">
      <t>ゲカ</t>
    </rPh>
    <rPh sb="16" eb="19">
      <t>ショウニカ</t>
    </rPh>
    <phoneticPr fontId="6"/>
  </si>
  <si>
    <t>福島市早稲町8番22号　一番丁キャッスル1F</t>
    <rPh sb="3" eb="6">
      <t>ワセチョウ</t>
    </rPh>
    <rPh sb="7" eb="8">
      <t>バン</t>
    </rPh>
    <rPh sb="10" eb="11">
      <t>ゴウ</t>
    </rPh>
    <rPh sb="12" eb="14">
      <t>イチバン</t>
    </rPh>
    <rPh sb="13" eb="15">
      <t>バンチョウ</t>
    </rPh>
    <phoneticPr fontId="6"/>
  </si>
  <si>
    <t>西白河郡西郷村字下前田東5番地１</t>
    <rPh sb="0" eb="4">
      <t>ニシシラカワグン</t>
    </rPh>
    <rPh sb="4" eb="7">
      <t>ニシゴウムラ</t>
    </rPh>
    <rPh sb="7" eb="8">
      <t>アザ</t>
    </rPh>
    <rPh sb="8" eb="10">
      <t>シモマエ</t>
    </rPh>
    <rPh sb="10" eb="11">
      <t>タ</t>
    </rPh>
    <rPh sb="11" eb="12">
      <t>ヒガシ</t>
    </rPh>
    <rPh sb="13" eb="15">
      <t>バンチ</t>
    </rPh>
    <phoneticPr fontId="9"/>
  </si>
  <si>
    <t>社会福祉法人恩賜財団済生会支部　福島県済生会　川俣病院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0" eb="13">
      <t>サイセイカイ</t>
    </rPh>
    <rPh sb="13" eb="15">
      <t>シブ</t>
    </rPh>
    <rPh sb="16" eb="19">
      <t>フクシマケン</t>
    </rPh>
    <rPh sb="19" eb="22">
      <t>サイセイカイ</t>
    </rPh>
    <rPh sb="23" eb="25">
      <t>カワマタ</t>
    </rPh>
    <rPh sb="25" eb="27">
      <t>ビョウイン</t>
    </rPh>
    <phoneticPr fontId="0"/>
  </si>
  <si>
    <t>いわき市平字堂根町2-1　ﾃﾞｭｵﾋﾙｽﾞいわきｻﾞ･ﾚｼﾞﾃﾞﾝｽ2F</t>
    <rPh sb="3" eb="4">
      <t>シ</t>
    </rPh>
    <rPh sb="4" eb="5">
      <t>タイラ</t>
    </rPh>
    <rPh sb="5" eb="6">
      <t>アザ</t>
    </rPh>
    <rPh sb="6" eb="7">
      <t>ドウ</t>
    </rPh>
    <rPh sb="7" eb="8">
      <t>ネ</t>
    </rPh>
    <rPh sb="8" eb="9">
      <t>マチ</t>
    </rPh>
    <phoneticPr fontId="9"/>
  </si>
  <si>
    <t>そうごう薬局　明治団地店</t>
    <rPh sb="7" eb="9">
      <t>メイジ</t>
    </rPh>
    <rPh sb="9" eb="11">
      <t>ダンチ</t>
    </rPh>
    <phoneticPr fontId="6"/>
  </si>
  <si>
    <t>そうごう薬局　中岡店</t>
    <rPh sb="7" eb="9">
      <t>ナカオカ</t>
    </rPh>
    <phoneticPr fontId="6"/>
  </si>
  <si>
    <t>そうごう薬局　遠野店</t>
    <rPh sb="7" eb="9">
      <t>トオノ</t>
    </rPh>
    <rPh sb="9" eb="10">
      <t>テン</t>
    </rPh>
    <phoneticPr fontId="6"/>
  </si>
  <si>
    <t>そうごう薬局　上荒川店</t>
    <rPh sb="7" eb="8">
      <t>カミ</t>
    </rPh>
    <rPh sb="8" eb="10">
      <t>アラカワ</t>
    </rPh>
    <phoneticPr fontId="6"/>
  </si>
  <si>
    <t>いわき市中岡町4丁目7番地11</t>
    <rPh sb="4" eb="6">
      <t>ナカオカ</t>
    </rPh>
    <rPh sb="6" eb="7">
      <t>マチ</t>
    </rPh>
    <rPh sb="8" eb="10">
      <t>チョウメ</t>
    </rPh>
    <rPh sb="11" eb="13">
      <t>バンチ</t>
    </rPh>
    <phoneticPr fontId="6"/>
  </si>
  <si>
    <t>外科、内科、整形外科、消化器内科、脳神経外科、循環器内科、心臓血管外科、泌尿器科、麻酔科、放射線科、リハビリテーション科、歯科、歯科口腔外科、小児歯科、矯正歯科</t>
    <rPh sb="0" eb="2">
      <t>ゲカ</t>
    </rPh>
    <rPh sb="3" eb="5">
      <t>ナイカ</t>
    </rPh>
    <rPh sb="6" eb="8">
      <t>セイケイ</t>
    </rPh>
    <rPh sb="8" eb="10">
      <t>ゲカ</t>
    </rPh>
    <rPh sb="11" eb="14">
      <t>ショウカキ</t>
    </rPh>
    <rPh sb="14" eb="16">
      <t>ナイカ</t>
    </rPh>
    <rPh sb="17" eb="20">
      <t>ノウシンケイ</t>
    </rPh>
    <rPh sb="20" eb="22">
      <t>ゲカ</t>
    </rPh>
    <rPh sb="23" eb="26">
      <t>ジュンカンキ</t>
    </rPh>
    <rPh sb="26" eb="28">
      <t>ナイカ</t>
    </rPh>
    <rPh sb="29" eb="31">
      <t>シンゾウ</t>
    </rPh>
    <rPh sb="31" eb="33">
      <t>ケッカン</t>
    </rPh>
    <rPh sb="33" eb="35">
      <t>ゲカ</t>
    </rPh>
    <rPh sb="36" eb="40">
      <t>ヒニョウキカ</t>
    </rPh>
    <rPh sb="41" eb="43">
      <t>マスイ</t>
    </rPh>
    <rPh sb="43" eb="44">
      <t>カ</t>
    </rPh>
    <rPh sb="45" eb="49">
      <t>ホウシャセンカ</t>
    </rPh>
    <rPh sb="59" eb="60">
      <t>カ</t>
    </rPh>
    <rPh sb="61" eb="63">
      <t>シカ</t>
    </rPh>
    <rPh sb="64" eb="70">
      <t>シカコウクウゲカ</t>
    </rPh>
    <rPh sb="71" eb="75">
      <t>ショウニシカ</t>
    </rPh>
    <rPh sb="76" eb="80">
      <t>キョウセイシカ</t>
    </rPh>
    <phoneticPr fontId="9"/>
  </si>
  <si>
    <t>麻酔科、内科、整形外科、アレルギー科</t>
    <rPh sb="0" eb="3">
      <t>マスイカ</t>
    </rPh>
    <rPh sb="4" eb="6">
      <t>ナイカ</t>
    </rPh>
    <rPh sb="7" eb="9">
      <t>セイケイ</t>
    </rPh>
    <rPh sb="9" eb="11">
      <t>ゲカ</t>
    </rPh>
    <rPh sb="17" eb="18">
      <t>カ</t>
    </rPh>
    <phoneticPr fontId="6"/>
  </si>
  <si>
    <t>クスリのアオキ平薬局</t>
    <rPh sb="7" eb="8">
      <t>タイラ</t>
    </rPh>
    <rPh sb="8" eb="10">
      <t>ヤッキョク</t>
    </rPh>
    <phoneticPr fontId="6"/>
  </si>
  <si>
    <t>いわき市平字月見町33番地の5</t>
    <rPh sb="3" eb="4">
      <t>シ</t>
    </rPh>
    <rPh sb="4" eb="5">
      <t>タイラ</t>
    </rPh>
    <rPh sb="5" eb="6">
      <t>アザ</t>
    </rPh>
    <rPh sb="6" eb="9">
      <t>ツキミマチ</t>
    </rPh>
    <rPh sb="11" eb="13">
      <t>バンチ</t>
    </rPh>
    <phoneticPr fontId="6"/>
  </si>
  <si>
    <t>コンパス訪問看護郡山安積</t>
    <rPh sb="4" eb="8">
      <t>ホウモンカンゴ</t>
    </rPh>
    <rPh sb="8" eb="10">
      <t>コオリヤマ</t>
    </rPh>
    <rPh sb="10" eb="12">
      <t>アサカ</t>
    </rPh>
    <phoneticPr fontId="6"/>
  </si>
  <si>
    <t>963-0107</t>
    <phoneticPr fontId="6"/>
  </si>
  <si>
    <t>郡山市安積4丁目35</t>
    <rPh sb="0" eb="3">
      <t>コオリヤマシ</t>
    </rPh>
    <rPh sb="3" eb="5">
      <t>アサカ</t>
    </rPh>
    <rPh sb="6" eb="8">
      <t>チョウメ</t>
    </rPh>
    <phoneticPr fontId="6"/>
  </si>
  <si>
    <t>訪問看護ステーションたっちんぐ</t>
    <rPh sb="0" eb="2">
      <t>ホウモン</t>
    </rPh>
    <rPh sb="2" eb="4">
      <t>カンゴ</t>
    </rPh>
    <phoneticPr fontId="6"/>
  </si>
  <si>
    <t>963-0209</t>
    <phoneticPr fontId="6"/>
  </si>
  <si>
    <t>郡山市</t>
    <rPh sb="0" eb="3">
      <t>コオリヤマシ</t>
    </rPh>
    <phoneticPr fontId="6"/>
  </si>
  <si>
    <t>郡山市御前南6丁目126 グラシューパルク101</t>
    <rPh sb="0" eb="3">
      <t>コオリヤマシ</t>
    </rPh>
    <rPh sb="3" eb="5">
      <t>ゴゼン</t>
    </rPh>
    <rPh sb="5" eb="6">
      <t>ミナミ</t>
    </rPh>
    <rPh sb="7" eb="9">
      <t>チョウメ</t>
    </rPh>
    <phoneticPr fontId="6"/>
  </si>
  <si>
    <t>在宅看護センター陽だまり　郡山</t>
    <rPh sb="0" eb="2">
      <t>ザイタク</t>
    </rPh>
    <rPh sb="2" eb="4">
      <t>カンゴ</t>
    </rPh>
    <rPh sb="8" eb="9">
      <t>ヒ</t>
    </rPh>
    <rPh sb="13" eb="15">
      <t>コオリヤマ</t>
    </rPh>
    <phoneticPr fontId="6"/>
  </si>
  <si>
    <t>伊達市</t>
    <rPh sb="0" eb="3">
      <t>ダテシ</t>
    </rPh>
    <phoneticPr fontId="6"/>
  </si>
  <si>
    <t>伊達市保原町大和107-1</t>
    <rPh sb="0" eb="3">
      <t>ダテシ</t>
    </rPh>
    <rPh sb="3" eb="6">
      <t>ホバラマチ</t>
    </rPh>
    <rPh sb="6" eb="8">
      <t>ダイワ</t>
    </rPh>
    <phoneticPr fontId="6"/>
  </si>
  <si>
    <t>960-8141</t>
    <phoneticPr fontId="6"/>
  </si>
  <si>
    <t>福島市</t>
    <rPh sb="0" eb="3">
      <t>フクシマシ</t>
    </rPh>
    <phoneticPr fontId="6"/>
  </si>
  <si>
    <t>アイランド薬局　福島渡利店</t>
    <rPh sb="5" eb="7">
      <t>ヤッキョク</t>
    </rPh>
    <rPh sb="8" eb="10">
      <t>フクシマ</t>
    </rPh>
    <rPh sb="10" eb="13">
      <t>ワタリテン</t>
    </rPh>
    <phoneticPr fontId="6"/>
  </si>
  <si>
    <t>福島市渡利字舟場4-2</t>
    <rPh sb="0" eb="3">
      <t>フクシマシ</t>
    </rPh>
    <rPh sb="3" eb="5">
      <t>ワタリ</t>
    </rPh>
    <rPh sb="5" eb="6">
      <t>アザ</t>
    </rPh>
    <rPh sb="6" eb="8">
      <t>フナバ</t>
    </rPh>
    <phoneticPr fontId="6"/>
  </si>
  <si>
    <t>カワチ薬局　富田店</t>
    <rPh sb="3" eb="5">
      <t>ヤッキョク</t>
    </rPh>
    <rPh sb="6" eb="9">
      <t>トミタテン</t>
    </rPh>
    <phoneticPr fontId="6"/>
  </si>
  <si>
    <t>963-8041</t>
    <phoneticPr fontId="6"/>
  </si>
  <si>
    <t>郡山市</t>
    <rPh sb="0" eb="3">
      <t>コオリヤマシ</t>
    </rPh>
    <phoneticPr fontId="6"/>
  </si>
  <si>
    <t>郡山市富田町字西町下1-1</t>
    <rPh sb="0" eb="3">
      <t>コオリヤマシ</t>
    </rPh>
    <rPh sb="3" eb="6">
      <t>トミタマチ</t>
    </rPh>
    <rPh sb="6" eb="7">
      <t>アザ</t>
    </rPh>
    <rPh sb="7" eb="10">
      <t>ニシマチシタ</t>
    </rPh>
    <phoneticPr fontId="6"/>
  </si>
  <si>
    <t>ウエルシア薬局　伊達保原北店</t>
    <rPh sb="5" eb="7">
      <t>ヤッキョク</t>
    </rPh>
    <rPh sb="8" eb="10">
      <t>ダテ</t>
    </rPh>
    <rPh sb="10" eb="12">
      <t>ホバラ</t>
    </rPh>
    <rPh sb="12" eb="13">
      <t>キタ</t>
    </rPh>
    <rPh sb="13" eb="14">
      <t>テン</t>
    </rPh>
    <phoneticPr fontId="6"/>
  </si>
  <si>
    <t>星訪問看護ステーション　たむら</t>
    <rPh sb="0" eb="1">
      <t>ホシ</t>
    </rPh>
    <rPh sb="1" eb="5">
      <t>ホウモンカンゴ</t>
    </rPh>
    <phoneticPr fontId="6"/>
  </si>
  <si>
    <t>田村市</t>
    <rPh sb="0" eb="3">
      <t>タムラシ</t>
    </rPh>
    <phoneticPr fontId="6"/>
  </si>
  <si>
    <t>970-8026</t>
    <phoneticPr fontId="6"/>
  </si>
  <si>
    <t>いわき市</t>
    <rPh sb="3" eb="4">
      <t>シ</t>
    </rPh>
    <phoneticPr fontId="6"/>
  </si>
  <si>
    <t>いわき市平字三倉66番5</t>
    <rPh sb="3" eb="4">
      <t>シ</t>
    </rPh>
    <rPh sb="4" eb="5">
      <t>タイラ</t>
    </rPh>
    <rPh sb="5" eb="6">
      <t>アザ</t>
    </rPh>
    <rPh sb="6" eb="8">
      <t>ミクラ</t>
    </rPh>
    <rPh sb="10" eb="11">
      <t>バン</t>
    </rPh>
    <phoneticPr fontId="6"/>
  </si>
  <si>
    <t>訪問看護ステーション　あやめいわき平</t>
    <rPh sb="0" eb="2">
      <t>ホウモン</t>
    </rPh>
    <rPh sb="2" eb="4">
      <t>カンゴ</t>
    </rPh>
    <rPh sb="17" eb="18">
      <t>タイラ</t>
    </rPh>
    <phoneticPr fontId="6"/>
  </si>
  <si>
    <t>970-0012</t>
    <phoneticPr fontId="6"/>
  </si>
  <si>
    <t>いわき市平泉崎字東浦7-2 レジデンスさとうC-202</t>
    <rPh sb="3" eb="4">
      <t>シ</t>
    </rPh>
    <rPh sb="4" eb="5">
      <t>タイラ</t>
    </rPh>
    <rPh sb="5" eb="7">
      <t>イズミザキ</t>
    </rPh>
    <rPh sb="7" eb="8">
      <t>アザ</t>
    </rPh>
    <rPh sb="8" eb="9">
      <t>ヒガシ</t>
    </rPh>
    <rPh sb="9" eb="10">
      <t>ウラ</t>
    </rPh>
    <phoneticPr fontId="6"/>
  </si>
  <si>
    <t>960-8051</t>
    <phoneticPr fontId="6"/>
  </si>
  <si>
    <t>福島市</t>
    <rPh sb="0" eb="3">
      <t>フクシマシ</t>
    </rPh>
    <phoneticPr fontId="6"/>
  </si>
  <si>
    <t>あおぞら薬局MAXふくしま店</t>
    <rPh sb="4" eb="6">
      <t>ヤッキョク</t>
    </rPh>
    <rPh sb="13" eb="14">
      <t>テン</t>
    </rPh>
    <phoneticPr fontId="6"/>
  </si>
  <si>
    <t>福島市曽根田町1-18　MAXふくしま1階</t>
    <rPh sb="0" eb="3">
      <t>フクシマシ</t>
    </rPh>
    <rPh sb="3" eb="7">
      <t>ソネダチョウ</t>
    </rPh>
    <rPh sb="20" eb="21">
      <t>カイ</t>
    </rPh>
    <phoneticPr fontId="6"/>
  </si>
  <si>
    <t>内科・リウマチ科　大口クリニック</t>
    <phoneticPr fontId="9"/>
  </si>
  <si>
    <t>いわき市泉滝尻一丁目3-2</t>
    <rPh sb="5" eb="7">
      <t>タキジリ</t>
    </rPh>
    <rPh sb="7" eb="10">
      <t>イッチョウメ</t>
    </rPh>
    <phoneticPr fontId="6"/>
  </si>
  <si>
    <t>福島県立ふくしま医療センターこころの杜</t>
    <rPh sb="0" eb="4">
      <t>フクシマケンリツ</t>
    </rPh>
    <rPh sb="8" eb="10">
      <t>イリョウ</t>
    </rPh>
    <rPh sb="18" eb="19">
      <t>モリ</t>
    </rPh>
    <phoneticPr fontId="9"/>
  </si>
  <si>
    <t>960-0636</t>
    <phoneticPr fontId="6"/>
  </si>
  <si>
    <t>医療法人援腎会　あさか野泌尿器透析クリニック</t>
    <rPh sb="0" eb="2">
      <t>イリョウ</t>
    </rPh>
    <rPh sb="2" eb="4">
      <t>ホウジン</t>
    </rPh>
    <rPh sb="4" eb="5">
      <t>エン</t>
    </rPh>
    <rPh sb="5" eb="6">
      <t>ジン</t>
    </rPh>
    <rPh sb="6" eb="7">
      <t>カイ</t>
    </rPh>
    <rPh sb="11" eb="12">
      <t>ノ</t>
    </rPh>
    <rPh sb="12" eb="15">
      <t>ヒニョウキ</t>
    </rPh>
    <rPh sb="15" eb="17">
      <t>トウセキ</t>
    </rPh>
    <phoneticPr fontId="0"/>
  </si>
  <si>
    <t>963-0019</t>
  </si>
  <si>
    <t>須賀川市大町403番地9</t>
    <rPh sb="0" eb="4">
      <t>スカガワシ</t>
    </rPh>
    <rPh sb="4" eb="6">
      <t>オオマチ</t>
    </rPh>
    <rPh sb="9" eb="11">
      <t>バンチ</t>
    </rPh>
    <phoneticPr fontId="6"/>
  </si>
  <si>
    <t>内科、外科、小児科</t>
    <rPh sb="0" eb="2">
      <t>ナイカ</t>
    </rPh>
    <rPh sb="3" eb="5">
      <t>ゲカ</t>
    </rPh>
    <rPh sb="6" eb="9">
      <t>ショウニカ</t>
    </rPh>
    <phoneticPr fontId="6"/>
  </si>
  <si>
    <t>965-0862</t>
    <phoneticPr fontId="6"/>
  </si>
  <si>
    <t>会津若松市本町10番1号</t>
    <rPh sb="0" eb="5">
      <t>アイヅワカマツシ</t>
    </rPh>
    <rPh sb="5" eb="7">
      <t>ホンマチ</t>
    </rPh>
    <rPh sb="9" eb="10">
      <t>バン</t>
    </rPh>
    <rPh sb="11" eb="12">
      <t>ゴウ</t>
    </rPh>
    <phoneticPr fontId="6"/>
  </si>
  <si>
    <t>調剤薬局ツルハドラッグいわき三倉店</t>
    <rPh sb="0" eb="4">
      <t>チョウザイヤッキョク</t>
    </rPh>
    <rPh sb="14" eb="16">
      <t>ミクラ</t>
    </rPh>
    <rPh sb="16" eb="17">
      <t>テン</t>
    </rPh>
    <phoneticPr fontId="6"/>
  </si>
  <si>
    <t>歯科、矯正歯科</t>
    <rPh sb="0" eb="2">
      <t>シカ</t>
    </rPh>
    <rPh sb="3" eb="7">
      <t>キョウセイシカ</t>
    </rPh>
    <phoneticPr fontId="6"/>
  </si>
  <si>
    <t>969-6534</t>
    <phoneticPr fontId="6"/>
  </si>
  <si>
    <t>河沼郡会津坂下町字小川原945番地</t>
    <rPh sb="0" eb="3">
      <t>カワヌマグン</t>
    </rPh>
    <rPh sb="3" eb="8">
      <t>アイヅバンゲマチ</t>
    </rPh>
    <rPh sb="8" eb="9">
      <t>アザ</t>
    </rPh>
    <rPh sb="9" eb="12">
      <t>オガワラ</t>
    </rPh>
    <rPh sb="15" eb="17">
      <t>バンチ</t>
    </rPh>
    <phoneticPr fontId="6"/>
  </si>
  <si>
    <t>高島歯科医院</t>
    <rPh sb="0" eb="2">
      <t>タカシマ</t>
    </rPh>
    <rPh sb="2" eb="6">
      <t>シカイイン</t>
    </rPh>
    <phoneticPr fontId="6"/>
  </si>
  <si>
    <t>965-0042</t>
    <phoneticPr fontId="6"/>
  </si>
  <si>
    <t>会津若松市大町2-13-11</t>
    <rPh sb="0" eb="5">
      <t>アイヅワカマツシ</t>
    </rPh>
    <rPh sb="5" eb="7">
      <t>オオマチ</t>
    </rPh>
    <phoneticPr fontId="6"/>
  </si>
  <si>
    <t>歯科</t>
    <rPh sb="0" eb="2">
      <t>シカ</t>
    </rPh>
    <phoneticPr fontId="6"/>
  </si>
  <si>
    <t>郡山市</t>
    <rPh sb="0" eb="3">
      <t>コオリヤマシ</t>
    </rPh>
    <phoneticPr fontId="6"/>
  </si>
  <si>
    <t>さくら眼科</t>
    <rPh sb="3" eb="5">
      <t>ガンカ</t>
    </rPh>
    <phoneticPr fontId="6"/>
  </si>
  <si>
    <t>963-8017</t>
    <phoneticPr fontId="6"/>
  </si>
  <si>
    <t>郡山市長者一丁目2番10号</t>
    <rPh sb="0" eb="3">
      <t>コオリヤマシ</t>
    </rPh>
    <rPh sb="3" eb="5">
      <t>チョウジャ</t>
    </rPh>
    <rPh sb="5" eb="8">
      <t>イッチョウメ</t>
    </rPh>
    <rPh sb="9" eb="10">
      <t>バン</t>
    </rPh>
    <rPh sb="12" eb="13">
      <t>ゴウ</t>
    </rPh>
    <phoneticPr fontId="6"/>
  </si>
  <si>
    <t>眼科</t>
    <rPh sb="0" eb="2">
      <t>ガンカ</t>
    </rPh>
    <phoneticPr fontId="6"/>
  </si>
  <si>
    <t>アイン薬局　常磐病院店</t>
    <rPh sb="3" eb="5">
      <t>ヤッキョク</t>
    </rPh>
    <rPh sb="6" eb="10">
      <t>ジョウバンビョウイン</t>
    </rPh>
    <rPh sb="10" eb="11">
      <t>テン</t>
    </rPh>
    <phoneticPr fontId="6"/>
  </si>
  <si>
    <t>972-8322</t>
    <phoneticPr fontId="6"/>
  </si>
  <si>
    <t>いわき市常磐上湯長谷町上ノ台57</t>
    <rPh sb="3" eb="4">
      <t>シ</t>
    </rPh>
    <rPh sb="4" eb="6">
      <t>ジョウバン</t>
    </rPh>
    <rPh sb="6" eb="7">
      <t>カミ</t>
    </rPh>
    <rPh sb="7" eb="11">
      <t>ユナガヤマチ</t>
    </rPh>
    <rPh sb="11" eb="12">
      <t>ウエ</t>
    </rPh>
    <rPh sb="13" eb="14">
      <t>ダイ</t>
    </rPh>
    <phoneticPr fontId="6"/>
  </si>
  <si>
    <t>安島内科クリニック</t>
    <rPh sb="0" eb="2">
      <t>アジマ</t>
    </rPh>
    <rPh sb="2" eb="4">
      <t>ナイカ</t>
    </rPh>
    <phoneticPr fontId="6"/>
  </si>
  <si>
    <t>970-8045</t>
    <phoneticPr fontId="6"/>
  </si>
  <si>
    <t>いわき市郷ケ丘2丁目33-1</t>
    <rPh sb="3" eb="4">
      <t>シ</t>
    </rPh>
    <rPh sb="4" eb="7">
      <t>サトガオカ</t>
    </rPh>
    <rPh sb="8" eb="10">
      <t>チョウメ</t>
    </rPh>
    <phoneticPr fontId="6"/>
  </si>
  <si>
    <t>960-8132</t>
    <phoneticPr fontId="6"/>
  </si>
  <si>
    <t>ぷらんたん薬局いいの</t>
    <rPh sb="5" eb="7">
      <t>ヤッキョク</t>
    </rPh>
    <phoneticPr fontId="6"/>
  </si>
  <si>
    <t>960-1301</t>
    <phoneticPr fontId="6"/>
  </si>
  <si>
    <t>福島市飯野町字後川26-31</t>
    <rPh sb="0" eb="3">
      <t>フクシマシ</t>
    </rPh>
    <rPh sb="3" eb="6">
      <t>イイノマチ</t>
    </rPh>
    <rPh sb="6" eb="7">
      <t>アザ</t>
    </rPh>
    <rPh sb="7" eb="9">
      <t>ウシロカワ</t>
    </rPh>
    <phoneticPr fontId="6"/>
  </si>
  <si>
    <t>プラチナ薬局　福島店</t>
    <rPh sb="4" eb="6">
      <t>ヤッキョク</t>
    </rPh>
    <rPh sb="7" eb="10">
      <t>フクシマテン</t>
    </rPh>
    <phoneticPr fontId="6"/>
  </si>
  <si>
    <t>960-0101</t>
    <phoneticPr fontId="6"/>
  </si>
  <si>
    <t>福島市瀬上町字行人堂9-1</t>
    <rPh sb="0" eb="2">
      <t>フクシマ</t>
    </rPh>
    <rPh sb="2" eb="3">
      <t>シ</t>
    </rPh>
    <rPh sb="3" eb="6">
      <t>セノウエマチ</t>
    </rPh>
    <rPh sb="6" eb="7">
      <t>アザ</t>
    </rPh>
    <rPh sb="7" eb="9">
      <t>ギョウニン</t>
    </rPh>
    <rPh sb="9" eb="10">
      <t>ドウ</t>
    </rPh>
    <phoneticPr fontId="6"/>
  </si>
  <si>
    <t>みはる薬局おやま店</t>
    <rPh sb="3" eb="5">
      <t>ヤッキョク</t>
    </rPh>
    <rPh sb="8" eb="9">
      <t>テン</t>
    </rPh>
    <phoneticPr fontId="6"/>
  </si>
  <si>
    <t>960-8252</t>
    <phoneticPr fontId="6"/>
  </si>
  <si>
    <t>福島市御山字検田83-4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6"/>
  </si>
  <si>
    <t>宍戸医院</t>
    <rPh sb="0" eb="4">
      <t>シシドイイン</t>
    </rPh>
    <phoneticPr fontId="6"/>
  </si>
  <si>
    <t>内科、消化器内科、小児科</t>
    <rPh sb="3" eb="6">
      <t>ショウカキ</t>
    </rPh>
    <rPh sb="6" eb="8">
      <t>ナイカ</t>
    </rPh>
    <rPh sb="9" eb="12">
      <t>ショウニカ</t>
    </rPh>
    <phoneticPr fontId="6"/>
  </si>
  <si>
    <t>ふくしま木もれ日クリニック</t>
    <rPh sb="4" eb="5">
      <t>キ</t>
    </rPh>
    <rPh sb="7" eb="8">
      <t>ヒ</t>
    </rPh>
    <phoneticPr fontId="6"/>
  </si>
  <si>
    <t>小児科、内科</t>
    <rPh sb="0" eb="3">
      <t>ショウニカ</t>
    </rPh>
    <rPh sb="4" eb="6">
      <t>ナイカ</t>
    </rPh>
    <phoneticPr fontId="6"/>
  </si>
  <si>
    <t>訪問看護ステーションくるみ</t>
    <rPh sb="0" eb="4">
      <t>ホウモンカンゴ</t>
    </rPh>
    <phoneticPr fontId="6"/>
  </si>
  <si>
    <t>960-1102</t>
    <phoneticPr fontId="6"/>
  </si>
  <si>
    <t>福島市</t>
    <rPh sb="0" eb="3">
      <t>フクシマシ</t>
    </rPh>
    <phoneticPr fontId="6"/>
  </si>
  <si>
    <t>960-1102</t>
    <phoneticPr fontId="6"/>
  </si>
  <si>
    <t>福島市永井川字北谷地7-1</t>
    <rPh sb="0" eb="3">
      <t>フクシマシ</t>
    </rPh>
    <rPh sb="3" eb="6">
      <t>ナガイカワ</t>
    </rPh>
    <rPh sb="6" eb="7">
      <t>アザ</t>
    </rPh>
    <rPh sb="7" eb="10">
      <t>キタヤジ</t>
    </rPh>
    <phoneticPr fontId="6"/>
  </si>
  <si>
    <t>960-8153</t>
    <phoneticPr fontId="6"/>
  </si>
  <si>
    <t>福島市</t>
    <rPh sb="0" eb="3">
      <t>フクシマシ</t>
    </rPh>
    <phoneticPr fontId="6"/>
  </si>
  <si>
    <t>福島市黒岩字素利町17番地</t>
    <rPh sb="0" eb="3">
      <t>フクシマシ</t>
    </rPh>
    <rPh sb="3" eb="5">
      <t>クロイワ</t>
    </rPh>
    <rPh sb="5" eb="6">
      <t>アザ</t>
    </rPh>
    <rPh sb="6" eb="7">
      <t>ソ</t>
    </rPh>
    <rPh sb="7" eb="8">
      <t>リ</t>
    </rPh>
    <rPh sb="8" eb="9">
      <t>マチ</t>
    </rPh>
    <rPh sb="11" eb="13">
      <t>バンチ</t>
    </rPh>
    <phoneticPr fontId="6"/>
  </si>
  <si>
    <t>福島市黒岩字榎平66-4</t>
    <rPh sb="0" eb="3">
      <t>フクシマシ</t>
    </rPh>
    <rPh sb="3" eb="5">
      <t>クロイワ</t>
    </rPh>
    <rPh sb="5" eb="6">
      <t>アザ</t>
    </rPh>
    <rPh sb="6" eb="7">
      <t>エノキ</t>
    </rPh>
    <rPh sb="7" eb="8">
      <t>タイラ</t>
    </rPh>
    <phoneticPr fontId="6"/>
  </si>
  <si>
    <t>アイン薬局　国見店</t>
    <rPh sb="3" eb="5">
      <t>ヤッキョク</t>
    </rPh>
    <rPh sb="6" eb="9">
      <t>クニミテン</t>
    </rPh>
    <phoneticPr fontId="6"/>
  </si>
  <si>
    <t>969-1751</t>
    <phoneticPr fontId="6"/>
  </si>
  <si>
    <t>国見町</t>
    <rPh sb="0" eb="3">
      <t>クニミマチ</t>
    </rPh>
    <phoneticPr fontId="6"/>
  </si>
  <si>
    <t>伊達郡国見町大字塚野目字三本木14-1</t>
    <rPh sb="0" eb="2">
      <t>ダテ</t>
    </rPh>
    <rPh sb="2" eb="3">
      <t>グン</t>
    </rPh>
    <rPh sb="3" eb="6">
      <t>クニミマチ</t>
    </rPh>
    <rPh sb="6" eb="8">
      <t>オオアザ</t>
    </rPh>
    <rPh sb="8" eb="11">
      <t>ツカノメ</t>
    </rPh>
    <rPh sb="11" eb="12">
      <t>アザ</t>
    </rPh>
    <rPh sb="12" eb="15">
      <t>サンボンギ</t>
    </rPh>
    <phoneticPr fontId="6"/>
  </si>
  <si>
    <t>カケル薬局　石川店</t>
    <rPh sb="3" eb="5">
      <t>ヤッキョク</t>
    </rPh>
    <rPh sb="6" eb="8">
      <t>イシカワ</t>
    </rPh>
    <rPh sb="8" eb="9">
      <t>テン</t>
    </rPh>
    <phoneticPr fontId="6"/>
  </si>
  <si>
    <t>963-7808</t>
    <phoneticPr fontId="6"/>
  </si>
  <si>
    <t>石川郡石川町双里白坂下75-5</t>
    <rPh sb="0" eb="3">
      <t>イシカワグン</t>
    </rPh>
    <rPh sb="3" eb="6">
      <t>イシカワマチ</t>
    </rPh>
    <rPh sb="6" eb="8">
      <t>ソウリ</t>
    </rPh>
    <rPh sb="8" eb="11">
      <t>シラサカシタ</t>
    </rPh>
    <phoneticPr fontId="6"/>
  </si>
  <si>
    <t>会津若松市</t>
    <rPh sb="4" eb="5">
      <t>シ</t>
    </rPh>
    <phoneticPr fontId="6"/>
  </si>
  <si>
    <t>調剤薬局ゼネファーム　館馬店</t>
    <rPh sb="0" eb="2">
      <t>チョウザイ</t>
    </rPh>
    <rPh sb="11" eb="12">
      <t>タテ</t>
    </rPh>
    <rPh sb="12" eb="13">
      <t>ウマ</t>
    </rPh>
    <phoneticPr fontId="6"/>
  </si>
  <si>
    <t>会津若松市館馬町1-7</t>
    <rPh sb="0" eb="5">
      <t>アイヅワカマツシ</t>
    </rPh>
    <rPh sb="5" eb="6">
      <t>タテ</t>
    </rPh>
    <rPh sb="6" eb="7">
      <t>ウマ</t>
    </rPh>
    <phoneticPr fontId="6"/>
  </si>
  <si>
    <t>963-8034</t>
    <phoneticPr fontId="6"/>
  </si>
  <si>
    <t>郡山市</t>
    <rPh sb="0" eb="3">
      <t>コオリヤマシ</t>
    </rPh>
    <phoneticPr fontId="6"/>
  </si>
  <si>
    <t>郡山市島二丁目44番29号</t>
    <rPh sb="0" eb="3">
      <t>コオリヤマシ</t>
    </rPh>
    <rPh sb="3" eb="4">
      <t>シマ</t>
    </rPh>
    <rPh sb="4" eb="7">
      <t>2チョウメ</t>
    </rPh>
    <rPh sb="9" eb="10">
      <t>バン</t>
    </rPh>
    <rPh sb="12" eb="13">
      <t>ゴウ</t>
    </rPh>
    <phoneticPr fontId="6"/>
  </si>
  <si>
    <t>ファミリークリニックさとう</t>
    <phoneticPr fontId="6"/>
  </si>
  <si>
    <t>963-8851</t>
    <phoneticPr fontId="6"/>
  </si>
  <si>
    <t>郡山市開成五丁目12番2号</t>
    <rPh sb="0" eb="3">
      <t>コオリヤマシ</t>
    </rPh>
    <rPh sb="3" eb="5">
      <t>カイセイ</t>
    </rPh>
    <rPh sb="5" eb="8">
      <t>5チョウメ</t>
    </rPh>
    <rPh sb="10" eb="11">
      <t>バン</t>
    </rPh>
    <rPh sb="12" eb="13">
      <t>ゴウ</t>
    </rPh>
    <phoneticPr fontId="6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</si>
  <si>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6"/>
  </si>
  <si>
    <t>あいず訪問看護ステーション郡山</t>
    <rPh sb="3" eb="5">
      <t>ホウモン</t>
    </rPh>
    <rPh sb="5" eb="7">
      <t>カンゴ</t>
    </rPh>
    <rPh sb="13" eb="15">
      <t>コオリヤマ</t>
    </rPh>
    <phoneticPr fontId="6"/>
  </si>
  <si>
    <t>郡山市御前南1-72</t>
    <rPh sb="0" eb="3">
      <t>コオリヤマシ</t>
    </rPh>
    <rPh sb="3" eb="5">
      <t>ゴゼン</t>
    </rPh>
    <rPh sb="5" eb="6">
      <t>ミナミ</t>
    </rPh>
    <phoneticPr fontId="6"/>
  </si>
  <si>
    <t>訪問看護ステーションあやめ郡山南</t>
    <rPh sb="0" eb="4">
      <t>ホウモンカンゴ</t>
    </rPh>
    <rPh sb="13" eb="15">
      <t>コオリヤマ</t>
    </rPh>
    <rPh sb="15" eb="16">
      <t>ミナミ</t>
    </rPh>
    <phoneticPr fontId="6"/>
  </si>
  <si>
    <t>963-0101</t>
    <phoneticPr fontId="6"/>
  </si>
  <si>
    <t>郡山市安積町日出山字一本松47　安積ヒルズ401号室</t>
    <rPh sb="0" eb="3">
      <t>コオリヤマシ</t>
    </rPh>
    <rPh sb="3" eb="6">
      <t>アサカマチ</t>
    </rPh>
    <rPh sb="6" eb="9">
      <t>ヒデヤマ</t>
    </rPh>
    <rPh sb="9" eb="10">
      <t>アザ</t>
    </rPh>
    <rPh sb="10" eb="13">
      <t>イッポンマツ</t>
    </rPh>
    <rPh sb="16" eb="18">
      <t>アサカ</t>
    </rPh>
    <rPh sb="24" eb="26">
      <t>ゴウシツ</t>
    </rPh>
    <phoneticPr fontId="6"/>
  </si>
  <si>
    <t>福島市太平寺字児子塚36番地</t>
    <rPh sb="3" eb="6">
      <t>タイヘイジ</t>
    </rPh>
    <rPh sb="6" eb="7">
      <t>アザ</t>
    </rPh>
    <rPh sb="7" eb="9">
      <t>ジコ</t>
    </rPh>
    <rPh sb="9" eb="10">
      <t>ツカ</t>
    </rPh>
    <rPh sb="12" eb="14">
      <t>バンチ</t>
    </rPh>
    <phoneticPr fontId="6"/>
  </si>
  <si>
    <t>福島市東浜町10-31 　ハイツ東舞子Ⅱ　102号室</t>
    <rPh sb="0" eb="3">
      <t>フクシマシ</t>
    </rPh>
    <rPh sb="3" eb="5">
      <t>ヒガシハマ</t>
    </rPh>
    <rPh sb="5" eb="6">
      <t>マチ</t>
    </rPh>
    <rPh sb="16" eb="19">
      <t>ヒガシマイコ</t>
    </rPh>
    <rPh sb="24" eb="26">
      <t>ゴウシツ</t>
    </rPh>
    <phoneticPr fontId="6"/>
  </si>
  <si>
    <t>福島市瀬上町字行人堂13-1</t>
    <rPh sb="0" eb="3">
      <t>フクシマシ</t>
    </rPh>
    <rPh sb="3" eb="6">
      <t>セノウエマチ</t>
    </rPh>
    <rPh sb="6" eb="7">
      <t>アザ</t>
    </rPh>
    <rPh sb="7" eb="10">
      <t>ギョウニンドウ</t>
    </rPh>
    <phoneticPr fontId="6"/>
  </si>
  <si>
    <t>福島市永井川字壇ノ腰2-2　F・フェアリー105</t>
    <rPh sb="0" eb="3">
      <t>フクシマシ</t>
    </rPh>
    <rPh sb="3" eb="6">
      <t>ナガイカワ</t>
    </rPh>
    <rPh sb="6" eb="7">
      <t>アザ</t>
    </rPh>
    <rPh sb="7" eb="8">
      <t>ダン</t>
    </rPh>
    <rPh sb="9" eb="10">
      <t>コシ</t>
    </rPh>
    <phoneticPr fontId="6"/>
  </si>
  <si>
    <t>調剤薬局ツルハドラッグ　郡山島店</t>
    <rPh sb="0" eb="4">
      <t>チョウザイヤッキョク</t>
    </rPh>
    <rPh sb="12" eb="14">
      <t>コオリヤマ</t>
    </rPh>
    <rPh sb="14" eb="15">
      <t>シマ</t>
    </rPh>
    <rPh sb="15" eb="16">
      <t>テン</t>
    </rPh>
    <phoneticPr fontId="6"/>
  </si>
  <si>
    <t>訪問看護ステーションあやめ福島</t>
    <rPh sb="0" eb="4">
      <t>ホウモンカンゴ</t>
    </rPh>
    <rPh sb="13" eb="15">
      <t>フクシマ</t>
    </rPh>
    <phoneticPr fontId="6"/>
  </si>
  <si>
    <t>福島市瀬上町字幸町8</t>
    <rPh sb="0" eb="3">
      <t>フクシマシ</t>
    </rPh>
    <rPh sb="3" eb="6">
      <t>セノウエマチ</t>
    </rPh>
    <rPh sb="6" eb="7">
      <t>アザ</t>
    </rPh>
    <rPh sb="7" eb="9">
      <t>サイワイマチ</t>
    </rPh>
    <phoneticPr fontId="6"/>
  </si>
  <si>
    <t>はなまる訪問看護ステーション</t>
    <rPh sb="4" eb="8">
      <t>ホウモンカンゴ</t>
    </rPh>
    <phoneticPr fontId="6"/>
  </si>
  <si>
    <t>960-8111</t>
    <phoneticPr fontId="6"/>
  </si>
  <si>
    <t>おおうち歯科医院</t>
    <rPh sb="4" eb="8">
      <t>シカイイン</t>
    </rPh>
    <phoneticPr fontId="6"/>
  </si>
  <si>
    <t>960-8204</t>
    <phoneticPr fontId="6"/>
  </si>
  <si>
    <t>福島市岡部字花房74-1</t>
    <rPh sb="0" eb="3">
      <t>フクシマシ</t>
    </rPh>
    <rPh sb="3" eb="5">
      <t>オカベ</t>
    </rPh>
    <rPh sb="5" eb="6">
      <t>アザ</t>
    </rPh>
    <rPh sb="6" eb="8">
      <t>ハナブサ</t>
    </rPh>
    <phoneticPr fontId="6"/>
  </si>
  <si>
    <t>訪問看護ステーションあやめ伊達</t>
    <rPh sb="0" eb="4">
      <t>ホウモンカンゴ</t>
    </rPh>
    <rPh sb="13" eb="15">
      <t>ダテ</t>
    </rPh>
    <phoneticPr fontId="6"/>
  </si>
  <si>
    <t>960-0621</t>
    <phoneticPr fontId="6"/>
  </si>
  <si>
    <t>伊達市</t>
    <rPh sb="0" eb="3">
      <t>ダテシ</t>
    </rPh>
    <phoneticPr fontId="6"/>
  </si>
  <si>
    <t>ハレノヒ薬局</t>
    <rPh sb="4" eb="6">
      <t>ヤッキョク</t>
    </rPh>
    <phoneticPr fontId="6"/>
  </si>
  <si>
    <t>969-1149</t>
    <phoneticPr fontId="6"/>
  </si>
  <si>
    <t>本宮市</t>
    <rPh sb="0" eb="3">
      <t>モトミヤシ</t>
    </rPh>
    <phoneticPr fontId="6"/>
  </si>
  <si>
    <t>本宮市本宮字万世138番地1</t>
    <rPh sb="0" eb="3">
      <t>モトミヤシ</t>
    </rPh>
    <rPh sb="3" eb="5">
      <t>モトミヤ</t>
    </rPh>
    <rPh sb="5" eb="6">
      <t>アザ</t>
    </rPh>
    <rPh sb="6" eb="8">
      <t>マンセイ</t>
    </rPh>
    <rPh sb="11" eb="12">
      <t>バン</t>
    </rPh>
    <rPh sb="12" eb="13">
      <t>チ</t>
    </rPh>
    <phoneticPr fontId="6"/>
  </si>
  <si>
    <t>訪問看護ステーション　ドレミファ</t>
    <rPh sb="0" eb="4">
      <t>ホウモンカンゴ</t>
    </rPh>
    <phoneticPr fontId="6"/>
  </si>
  <si>
    <t>960-0483</t>
    <phoneticPr fontId="6"/>
  </si>
  <si>
    <t>伊達市柳内2番地31</t>
    <rPh sb="0" eb="3">
      <t>ダテシ</t>
    </rPh>
    <rPh sb="3" eb="5">
      <t>ヤナギウチ</t>
    </rPh>
    <rPh sb="6" eb="7">
      <t>バン</t>
    </rPh>
    <rPh sb="7" eb="8">
      <t>チ</t>
    </rPh>
    <phoneticPr fontId="6"/>
  </si>
  <si>
    <t>内科、呼吸器内科</t>
    <rPh sb="0" eb="2">
      <t>ナイカ</t>
    </rPh>
    <rPh sb="3" eb="8">
      <t>コキュウキナイカ</t>
    </rPh>
    <phoneticPr fontId="6"/>
  </si>
  <si>
    <t>960-0468</t>
    <phoneticPr fontId="6"/>
  </si>
  <si>
    <t>医療法人　社団杏仁会　なかむら外科内科クリニック</t>
    <rPh sb="0" eb="4">
      <t>イリョウホウジン</t>
    </rPh>
    <rPh sb="5" eb="7">
      <t>シャダン</t>
    </rPh>
    <rPh sb="7" eb="9">
      <t>アンニン</t>
    </rPh>
    <rPh sb="9" eb="10">
      <t>カイ</t>
    </rPh>
    <rPh sb="15" eb="17">
      <t>ゲカ</t>
    </rPh>
    <rPh sb="17" eb="19">
      <t>ナイカ</t>
    </rPh>
    <phoneticPr fontId="6"/>
  </si>
  <si>
    <t>木村内科・皮フ科</t>
    <rPh sb="0" eb="2">
      <t>キムラ</t>
    </rPh>
    <rPh sb="2" eb="4">
      <t>ナイカ</t>
    </rPh>
    <rPh sb="5" eb="6">
      <t>カワ</t>
    </rPh>
    <rPh sb="7" eb="8">
      <t>カ</t>
    </rPh>
    <phoneticPr fontId="6"/>
  </si>
  <si>
    <t>内科、循環器内科、皮膚科</t>
    <rPh sb="0" eb="2">
      <t>ナイカ</t>
    </rPh>
    <rPh sb="3" eb="6">
      <t>ジュンカンキ</t>
    </rPh>
    <rPh sb="6" eb="8">
      <t>ナイカ</t>
    </rPh>
    <rPh sb="9" eb="12">
      <t>ヒフカ</t>
    </rPh>
    <phoneticPr fontId="6"/>
  </si>
  <si>
    <t>963-8011</t>
    <phoneticPr fontId="6"/>
  </si>
  <si>
    <t>郡山市若葉町16番11号</t>
    <rPh sb="0" eb="3">
      <t>コオリヤマシ</t>
    </rPh>
    <rPh sb="3" eb="6">
      <t>ワカバマチ</t>
    </rPh>
    <rPh sb="8" eb="9">
      <t>バン</t>
    </rPh>
    <rPh sb="11" eb="12">
      <t>ゴウ</t>
    </rPh>
    <phoneticPr fontId="6"/>
  </si>
  <si>
    <t>つるが薬局　松長店</t>
    <rPh sb="3" eb="5">
      <t>ヤッキョク</t>
    </rPh>
    <rPh sb="6" eb="9">
      <t>マツナガテン</t>
    </rPh>
    <phoneticPr fontId="6"/>
  </si>
  <si>
    <t>965-0001</t>
    <phoneticPr fontId="6"/>
  </si>
  <si>
    <t>会津若松市一箕町松長1-17-8</t>
    <rPh sb="0" eb="5">
      <t>アイヅワカマツシ</t>
    </rPh>
    <rPh sb="5" eb="8">
      <t>イッキマチ</t>
    </rPh>
    <rPh sb="8" eb="10">
      <t>マツナガ</t>
    </rPh>
    <phoneticPr fontId="6"/>
  </si>
  <si>
    <t>アイン薬局　会津坂下町店</t>
    <rPh sb="3" eb="5">
      <t>ヤッキョク</t>
    </rPh>
    <rPh sb="6" eb="12">
      <t>アイヅバンゲマチテン</t>
    </rPh>
    <phoneticPr fontId="6"/>
  </si>
  <si>
    <t>河沼郡会津坂下町字小川原1068番2</t>
    <rPh sb="0" eb="3">
      <t>カワヌマグン</t>
    </rPh>
    <rPh sb="3" eb="8">
      <t>アイヅバンゲマチ</t>
    </rPh>
    <rPh sb="8" eb="9">
      <t>アザ</t>
    </rPh>
    <rPh sb="9" eb="12">
      <t>オガワハラ</t>
    </rPh>
    <rPh sb="16" eb="17">
      <t>バン</t>
    </rPh>
    <phoneticPr fontId="6"/>
  </si>
  <si>
    <t>あきもと整形外科クリニック</t>
    <rPh sb="4" eb="8">
      <t>セイケイゲカ</t>
    </rPh>
    <phoneticPr fontId="6"/>
  </si>
  <si>
    <t>966-0850</t>
    <phoneticPr fontId="6"/>
  </si>
  <si>
    <t>喜多方市字下川原8290番地12</t>
    <rPh sb="0" eb="4">
      <t>キタカタシ</t>
    </rPh>
    <rPh sb="4" eb="5">
      <t>アザ</t>
    </rPh>
    <rPh sb="5" eb="8">
      <t>シモカワラ</t>
    </rPh>
    <rPh sb="12" eb="14">
      <t>バンチ</t>
    </rPh>
    <phoneticPr fontId="6"/>
  </si>
  <si>
    <t>昭和調剤薬局</t>
    <rPh sb="0" eb="2">
      <t>ショウワ</t>
    </rPh>
    <rPh sb="2" eb="4">
      <t>チョウザイ</t>
    </rPh>
    <rPh sb="4" eb="6">
      <t>ヤッキョク</t>
    </rPh>
    <phoneticPr fontId="9"/>
  </si>
  <si>
    <t>コスモ調剤薬局　磐梯町店</t>
    <rPh sb="3" eb="5">
      <t>チョウザイ</t>
    </rPh>
    <rPh sb="5" eb="7">
      <t>ヤッキョク</t>
    </rPh>
    <rPh sb="8" eb="11">
      <t>バンダイマチ</t>
    </rPh>
    <rPh sb="11" eb="12">
      <t>テン</t>
    </rPh>
    <phoneticPr fontId="9"/>
  </si>
  <si>
    <t>クオール薬局　西若松店</t>
    <rPh sb="4" eb="6">
      <t>ヤッキョク</t>
    </rPh>
    <rPh sb="7" eb="8">
      <t>ニシ</t>
    </rPh>
    <rPh sb="8" eb="10">
      <t>ワカマツ</t>
    </rPh>
    <rPh sb="10" eb="11">
      <t>ミセ</t>
    </rPh>
    <phoneticPr fontId="9"/>
  </si>
  <si>
    <t>クオール薬局　せきしば店</t>
    <rPh sb="4" eb="6">
      <t>ヤッキョク</t>
    </rPh>
    <rPh sb="11" eb="12">
      <t>ミセ</t>
    </rPh>
    <phoneticPr fontId="9"/>
  </si>
  <si>
    <t>クオール薬局　喜多方店</t>
    <rPh sb="4" eb="6">
      <t>ヤッキョク</t>
    </rPh>
    <rPh sb="7" eb="10">
      <t>キタカタ</t>
    </rPh>
    <rPh sb="10" eb="11">
      <t>ミセ</t>
    </rPh>
    <phoneticPr fontId="9"/>
  </si>
  <si>
    <t>クオール薬局　さつき店</t>
    <rPh sb="4" eb="6">
      <t>ヤッキョク</t>
    </rPh>
    <rPh sb="10" eb="11">
      <t>ミセ</t>
    </rPh>
    <phoneticPr fontId="9"/>
  </si>
  <si>
    <t>ウエルシア薬局　会津若松湯川店</t>
    <rPh sb="5" eb="7">
      <t>ヤッキョク</t>
    </rPh>
    <rPh sb="8" eb="10">
      <t>アイヅ</t>
    </rPh>
    <rPh sb="10" eb="12">
      <t>ワカマツ</t>
    </rPh>
    <rPh sb="12" eb="14">
      <t>ユカワ</t>
    </rPh>
    <rPh sb="14" eb="15">
      <t>テン</t>
    </rPh>
    <phoneticPr fontId="9"/>
  </si>
  <si>
    <t>一般財団法人　竹田健康財団　芦ノ牧温泉病院</t>
    <rPh sb="14" eb="15">
      <t>アシ</t>
    </rPh>
    <rPh sb="16" eb="19">
      <t>マキオンセン</t>
    </rPh>
    <rPh sb="19" eb="21">
      <t>ビョウイン</t>
    </rPh>
    <phoneticPr fontId="9"/>
  </si>
  <si>
    <t>葵調剤薬局　喜多方店</t>
    <rPh sb="0" eb="3">
      <t>アオイチョウザイ</t>
    </rPh>
    <rPh sb="3" eb="5">
      <t>ヤッキョク</t>
    </rPh>
    <rPh sb="6" eb="9">
      <t>キタカタ</t>
    </rPh>
    <rPh sb="9" eb="10">
      <t>テン</t>
    </rPh>
    <phoneticPr fontId="9"/>
  </si>
  <si>
    <t>クスリのアオキ天寧寺薬局</t>
    <rPh sb="7" eb="10">
      <t>テンネイジ</t>
    </rPh>
    <rPh sb="10" eb="12">
      <t>ヤッキョク</t>
    </rPh>
    <phoneticPr fontId="9"/>
  </si>
  <si>
    <t>藤川訪問看護ステーション</t>
    <rPh sb="0" eb="2">
      <t>フジカワ</t>
    </rPh>
    <rPh sb="2" eb="4">
      <t>ホウモン</t>
    </rPh>
    <rPh sb="4" eb="6">
      <t>カンゴ</t>
    </rPh>
    <phoneticPr fontId="9"/>
  </si>
  <si>
    <t>こしいしクリニック</t>
    <phoneticPr fontId="9"/>
  </si>
  <si>
    <t>こばやしファミリークリニック</t>
    <phoneticPr fontId="9"/>
  </si>
  <si>
    <t>福島県厚生農業協同組合連合会　坂下厚生総合病院</t>
    <phoneticPr fontId="9"/>
  </si>
  <si>
    <t>そね内科クリニック</t>
    <rPh sb="2" eb="4">
      <t>ナイカ</t>
    </rPh>
    <phoneticPr fontId="9"/>
  </si>
  <si>
    <t>ひのき薬局</t>
    <phoneticPr fontId="9"/>
  </si>
  <si>
    <t>ウィル訪問看護ステーション会津</t>
    <rPh sb="3" eb="5">
      <t>ホウモン</t>
    </rPh>
    <rPh sb="5" eb="7">
      <t>カンゴ</t>
    </rPh>
    <rPh sb="13" eb="15">
      <t>アイヅ</t>
    </rPh>
    <phoneticPr fontId="9"/>
  </si>
  <si>
    <t>クスリのアオキ東年貢薬局</t>
    <rPh sb="7" eb="8">
      <t>ヒガシ</t>
    </rPh>
    <rPh sb="8" eb="10">
      <t>ネング</t>
    </rPh>
    <rPh sb="10" eb="12">
      <t>ヤッキョク</t>
    </rPh>
    <phoneticPr fontId="9"/>
  </si>
  <si>
    <t>クスリのアオキ喜多方西薬局</t>
    <rPh sb="7" eb="10">
      <t>キタカタ</t>
    </rPh>
    <rPh sb="10" eb="11">
      <t>ニシ</t>
    </rPh>
    <rPh sb="11" eb="13">
      <t>ヤッキョク</t>
    </rPh>
    <phoneticPr fontId="9"/>
  </si>
  <si>
    <t>調剤薬局ツルハドラッグ会津本町店</t>
    <rPh sb="0" eb="4">
      <t>チョウザイヤッキョク</t>
    </rPh>
    <rPh sb="11" eb="13">
      <t>アイヅ</t>
    </rPh>
    <rPh sb="13" eb="16">
      <t>モトマチテン</t>
    </rPh>
    <phoneticPr fontId="9"/>
  </si>
  <si>
    <t>ウエルシア薬局　会津坂下東店</t>
    <rPh sb="5" eb="7">
      <t>ヤッキョク</t>
    </rPh>
    <rPh sb="8" eb="12">
      <t>アイヅバンゲ</t>
    </rPh>
    <rPh sb="12" eb="14">
      <t>ヒガシテン</t>
    </rPh>
    <phoneticPr fontId="9"/>
  </si>
  <si>
    <t>内科、整形外科、リウマチ科、リハビリテーション科</t>
    <rPh sb="0" eb="2">
      <t>ナイカ</t>
    </rPh>
    <rPh sb="3" eb="7">
      <t>セイケイゲカ</t>
    </rPh>
    <rPh sb="12" eb="13">
      <t>カ</t>
    </rPh>
    <rPh sb="23" eb="24">
      <t>カ</t>
    </rPh>
    <phoneticPr fontId="6"/>
  </si>
  <si>
    <t>歯科、歯科口腔外科、矯正歯科</t>
    <rPh sb="0" eb="2">
      <t>シカ</t>
    </rPh>
    <rPh sb="3" eb="5">
      <t>シカ</t>
    </rPh>
    <rPh sb="5" eb="9">
      <t>コウクウゲカ</t>
    </rPh>
    <rPh sb="10" eb="14">
      <t>キョウセイシカ</t>
    </rPh>
    <phoneticPr fontId="6"/>
  </si>
  <si>
    <t>医療法人　悠心会　高畑循環器内科</t>
    <rPh sb="0" eb="4">
      <t>イリョウホウジン</t>
    </rPh>
    <rPh sb="5" eb="6">
      <t>ユウ</t>
    </rPh>
    <rPh sb="6" eb="7">
      <t>ココロ</t>
    </rPh>
    <rPh sb="7" eb="8">
      <t>カイ</t>
    </rPh>
    <rPh sb="9" eb="11">
      <t>タカハタ</t>
    </rPh>
    <rPh sb="11" eb="14">
      <t>ジュンカンキ</t>
    </rPh>
    <rPh sb="14" eb="16">
      <t>ナイカ</t>
    </rPh>
    <phoneticPr fontId="6"/>
  </si>
  <si>
    <t>970-1151</t>
    <phoneticPr fontId="6"/>
  </si>
  <si>
    <t>いわき市好間町下好間字一町坪49番地の3</t>
    <rPh sb="3" eb="4">
      <t>シ</t>
    </rPh>
    <rPh sb="4" eb="6">
      <t>ヨシマ</t>
    </rPh>
    <rPh sb="6" eb="7">
      <t>マチ</t>
    </rPh>
    <rPh sb="7" eb="8">
      <t>シタ</t>
    </rPh>
    <rPh sb="8" eb="10">
      <t>ヨシマ</t>
    </rPh>
    <rPh sb="10" eb="11">
      <t>アザ</t>
    </rPh>
    <rPh sb="11" eb="12">
      <t>イチ</t>
    </rPh>
    <rPh sb="12" eb="13">
      <t>マチ</t>
    </rPh>
    <rPh sb="13" eb="14">
      <t>ツボ</t>
    </rPh>
    <rPh sb="16" eb="18">
      <t>バンチ</t>
    </rPh>
    <phoneticPr fontId="9"/>
  </si>
  <si>
    <t>ここふる訪問介護ステーション</t>
    <rPh sb="4" eb="8">
      <t>ホウモンカイゴ</t>
    </rPh>
    <phoneticPr fontId="6"/>
  </si>
  <si>
    <t>971-8144</t>
    <phoneticPr fontId="6"/>
  </si>
  <si>
    <t>いわき市鹿島町久保二丁目8番地の6</t>
    <rPh sb="3" eb="4">
      <t>シ</t>
    </rPh>
    <rPh sb="4" eb="7">
      <t>カシママチ</t>
    </rPh>
    <rPh sb="7" eb="9">
      <t>クボ</t>
    </rPh>
    <rPh sb="9" eb="12">
      <t>ニチョウメ</t>
    </rPh>
    <rPh sb="13" eb="15">
      <t>バンチ</t>
    </rPh>
    <phoneticPr fontId="6"/>
  </si>
  <si>
    <t>あいず訪問看護ステーションいわき</t>
    <rPh sb="3" eb="5">
      <t>ホウモン</t>
    </rPh>
    <rPh sb="5" eb="7">
      <t>カンゴ</t>
    </rPh>
    <phoneticPr fontId="6"/>
  </si>
  <si>
    <t>いわき市内郷御厩町番匠地15-2</t>
    <rPh sb="3" eb="4">
      <t>シ</t>
    </rPh>
    <rPh sb="4" eb="6">
      <t>ウチゴウ</t>
    </rPh>
    <rPh sb="6" eb="7">
      <t>オ</t>
    </rPh>
    <rPh sb="9" eb="11">
      <t>バンショウ</t>
    </rPh>
    <rPh sb="11" eb="12">
      <t>チ</t>
    </rPh>
    <phoneticPr fontId="6"/>
  </si>
  <si>
    <t>いわき市泉町一丁目32番3</t>
    <rPh sb="6" eb="9">
      <t>イッチョウメ</t>
    </rPh>
    <rPh sb="11" eb="12">
      <t>バン</t>
    </rPh>
    <phoneticPr fontId="6"/>
  </si>
  <si>
    <t>伊達市保原町字中村町10-6　ﾋﾟｭｱ・ｺｽﾓB 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8" eb="29">
      <t>ゴウ</t>
    </rPh>
    <rPh sb="29" eb="30">
      <t>シツ</t>
    </rPh>
    <phoneticPr fontId="6"/>
  </si>
  <si>
    <t>福島市五老内町8-1　五老内大内ビル101</t>
    <rPh sb="0" eb="3">
      <t>フクシマシ</t>
    </rPh>
    <rPh sb="3" eb="7">
      <t>ゴロウウチマチ</t>
    </rPh>
    <rPh sb="11" eb="12">
      <t>ゴ</t>
    </rPh>
    <rPh sb="12" eb="13">
      <t>ロウ</t>
    </rPh>
    <rPh sb="13" eb="14">
      <t>ナイ</t>
    </rPh>
    <rPh sb="14" eb="16">
      <t>オオウチ</t>
    </rPh>
    <phoneticPr fontId="6"/>
  </si>
  <si>
    <t>くるーる訪問看護リハビリステーション</t>
    <rPh sb="4" eb="8">
      <t>ホウモンカンゴ</t>
    </rPh>
    <phoneticPr fontId="6"/>
  </si>
  <si>
    <t>伊達郡国見町小坂字小坂50番地1</t>
    <rPh sb="0" eb="2">
      <t>ダテ</t>
    </rPh>
    <rPh sb="2" eb="3">
      <t>グン</t>
    </rPh>
    <rPh sb="3" eb="6">
      <t>クニミマチ</t>
    </rPh>
    <rPh sb="6" eb="8">
      <t>コザカ</t>
    </rPh>
    <rPh sb="8" eb="9">
      <t>アザ</t>
    </rPh>
    <rPh sb="9" eb="11">
      <t>コザカ</t>
    </rPh>
    <rPh sb="13" eb="15">
      <t>バンチ</t>
    </rPh>
    <phoneticPr fontId="6"/>
  </si>
  <si>
    <t>調剤薬局ツルハドラッグ郡山　さくら通り店</t>
    <rPh sb="0" eb="2">
      <t>チョウザイ</t>
    </rPh>
    <rPh sb="2" eb="4">
      <t>ヤッキョク</t>
    </rPh>
    <rPh sb="11" eb="13">
      <t>コオリヤマ</t>
    </rPh>
    <rPh sb="17" eb="18">
      <t>トオ</t>
    </rPh>
    <rPh sb="19" eb="20">
      <t>テン</t>
    </rPh>
    <phoneticPr fontId="6"/>
  </si>
  <si>
    <t>マインドさくらクリニック</t>
    <phoneticPr fontId="6"/>
  </si>
  <si>
    <t>969-1149</t>
    <phoneticPr fontId="6"/>
  </si>
  <si>
    <t>本宮市</t>
    <rPh sb="0" eb="2">
      <t>モトミヤ</t>
    </rPh>
    <rPh sb="2" eb="3">
      <t>シ</t>
    </rPh>
    <phoneticPr fontId="6"/>
  </si>
  <si>
    <t>本宮市本宮字万世160番地1</t>
    <rPh sb="0" eb="3">
      <t>モトミヤシ</t>
    </rPh>
    <rPh sb="3" eb="5">
      <t>モトミヤ</t>
    </rPh>
    <rPh sb="5" eb="6">
      <t>アザ</t>
    </rPh>
    <rPh sb="6" eb="8">
      <t>マンセイ</t>
    </rPh>
    <rPh sb="11" eb="13">
      <t>バンチ</t>
    </rPh>
    <phoneticPr fontId="6"/>
  </si>
  <si>
    <t>内科、外科、循環器内科、血管外科</t>
    <rPh sb="0" eb="2">
      <t>ナイカ</t>
    </rPh>
    <rPh sb="3" eb="5">
      <t>ゲカ</t>
    </rPh>
    <rPh sb="6" eb="9">
      <t>ジュンカンキ</t>
    </rPh>
    <rPh sb="9" eb="11">
      <t>ナイカ</t>
    </rPh>
    <rPh sb="12" eb="14">
      <t>ケッカン</t>
    </rPh>
    <rPh sb="14" eb="16">
      <t>ゲカ</t>
    </rPh>
    <phoneticPr fontId="6"/>
  </si>
  <si>
    <t>デンティスト　ワタナベ</t>
    <phoneticPr fontId="6"/>
  </si>
  <si>
    <t>964-0906</t>
    <phoneticPr fontId="6"/>
  </si>
  <si>
    <t>二本松市</t>
    <rPh sb="0" eb="4">
      <t>ニホンマツシ</t>
    </rPh>
    <phoneticPr fontId="6"/>
  </si>
  <si>
    <t>二本松市若宮2-164-3</t>
    <rPh sb="0" eb="4">
      <t>ニホンマツシ</t>
    </rPh>
    <rPh sb="4" eb="6">
      <t>ワカミヤ</t>
    </rPh>
    <phoneticPr fontId="6"/>
  </si>
  <si>
    <t>一般歯科、小児歯科、矯正歯科</t>
    <rPh sb="0" eb="2">
      <t>イッパン</t>
    </rPh>
    <rPh sb="2" eb="4">
      <t>シカ</t>
    </rPh>
    <rPh sb="5" eb="7">
      <t>ショウニ</t>
    </rPh>
    <rPh sb="7" eb="9">
      <t>シカ</t>
    </rPh>
    <rPh sb="10" eb="12">
      <t>キョウセイ</t>
    </rPh>
    <rPh sb="12" eb="14">
      <t>シカ</t>
    </rPh>
    <phoneticPr fontId="6"/>
  </si>
  <si>
    <t>須賀川みらい歯科クリニック</t>
    <rPh sb="0" eb="3">
      <t>スカガワ</t>
    </rPh>
    <rPh sb="6" eb="8">
      <t>シカ</t>
    </rPh>
    <phoneticPr fontId="6"/>
  </si>
  <si>
    <t>須賀川市</t>
    <rPh sb="0" eb="4">
      <t>スカガワシ</t>
    </rPh>
    <phoneticPr fontId="6"/>
  </si>
  <si>
    <t>須賀川市塚田125</t>
    <rPh sb="0" eb="4">
      <t>スカガワシ</t>
    </rPh>
    <rPh sb="4" eb="6">
      <t>ツカダ</t>
    </rPh>
    <phoneticPr fontId="6"/>
  </si>
  <si>
    <t>一般歯科、小児歯科、矯正歯科、口腔外科</t>
    <rPh sb="0" eb="2">
      <t>イッパン</t>
    </rPh>
    <rPh sb="2" eb="4">
      <t>シカ</t>
    </rPh>
    <rPh sb="5" eb="7">
      <t>ショウニ</t>
    </rPh>
    <rPh sb="7" eb="9">
      <t>シカ</t>
    </rPh>
    <rPh sb="10" eb="12">
      <t>キョウセイ</t>
    </rPh>
    <rPh sb="12" eb="14">
      <t>シカ</t>
    </rPh>
    <rPh sb="15" eb="17">
      <t>コウクウ</t>
    </rPh>
    <rPh sb="17" eb="19">
      <t>ゲカ</t>
    </rPh>
    <phoneticPr fontId="6"/>
  </si>
  <si>
    <t>さゆり調剤薬局</t>
    <rPh sb="3" eb="7">
      <t>チョウザイヤッキョク</t>
    </rPh>
    <phoneticPr fontId="6"/>
  </si>
  <si>
    <t>969-4401</t>
    <phoneticPr fontId="6"/>
  </si>
  <si>
    <t>西会津町</t>
    <rPh sb="0" eb="4">
      <t>ニシアイヅマチ</t>
    </rPh>
    <phoneticPr fontId="6"/>
  </si>
  <si>
    <t>耶麻郡西会津町登世島字田畑乙2042-65</t>
    <rPh sb="0" eb="3">
      <t>ヤマグン</t>
    </rPh>
    <rPh sb="3" eb="7">
      <t>ニシアイヅマチ</t>
    </rPh>
    <rPh sb="7" eb="10">
      <t>トセジマ</t>
    </rPh>
    <rPh sb="10" eb="11">
      <t>アザ</t>
    </rPh>
    <rPh sb="11" eb="13">
      <t>タハタ</t>
    </rPh>
    <rPh sb="13" eb="14">
      <t>オツ</t>
    </rPh>
    <phoneticPr fontId="6"/>
  </si>
  <si>
    <t>医療生協きたかた診療所</t>
    <rPh sb="0" eb="4">
      <t>イリョウセイキョウ</t>
    </rPh>
    <rPh sb="8" eb="11">
      <t>シンリョウジョ</t>
    </rPh>
    <phoneticPr fontId="6"/>
  </si>
  <si>
    <t>966-0095</t>
    <phoneticPr fontId="6"/>
  </si>
  <si>
    <t>喜多方市</t>
    <rPh sb="0" eb="4">
      <t>キタカタシ</t>
    </rPh>
    <phoneticPr fontId="6"/>
  </si>
  <si>
    <t>喜多方市字押切東1丁目33番地</t>
    <rPh sb="0" eb="4">
      <t>キタカタシ</t>
    </rPh>
    <rPh sb="4" eb="5">
      <t>アザ</t>
    </rPh>
    <rPh sb="5" eb="7">
      <t>オシキリ</t>
    </rPh>
    <rPh sb="7" eb="8">
      <t>ヒガシ</t>
    </rPh>
    <rPh sb="9" eb="11">
      <t>チョウメ</t>
    </rPh>
    <rPh sb="13" eb="15">
      <t>バンチ</t>
    </rPh>
    <phoneticPr fontId="6"/>
  </si>
  <si>
    <t>内科、小児科</t>
    <rPh sb="0" eb="2">
      <t>ナイカ</t>
    </rPh>
    <rPh sb="3" eb="6">
      <t>ショウニカ</t>
    </rPh>
    <phoneticPr fontId="6"/>
  </si>
  <si>
    <t>オレンジファーマシー</t>
    <phoneticPr fontId="6"/>
  </si>
  <si>
    <t>975-0003</t>
    <phoneticPr fontId="6"/>
  </si>
  <si>
    <t>南相馬市</t>
    <rPh sb="0" eb="4">
      <t>ミナミソウマシ</t>
    </rPh>
    <phoneticPr fontId="6"/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</si>
  <si>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6"/>
  </si>
  <si>
    <t>三澤内科ハートクリニック</t>
    <rPh sb="0" eb="2">
      <t>ミサワ</t>
    </rPh>
    <rPh sb="2" eb="4">
      <t>ナイカ</t>
    </rPh>
    <phoneticPr fontId="6"/>
  </si>
  <si>
    <t>975-0038</t>
    <phoneticPr fontId="6"/>
  </si>
  <si>
    <t>南相馬市原町区日の出町541-4</t>
    <rPh sb="0" eb="4">
      <t>ミナミソウマシ</t>
    </rPh>
    <rPh sb="4" eb="7">
      <t>ハラマチク</t>
    </rPh>
    <rPh sb="7" eb="8">
      <t>ヒ</t>
    </rPh>
    <rPh sb="9" eb="11">
      <t>デマチ</t>
    </rPh>
    <phoneticPr fontId="6"/>
  </si>
  <si>
    <t>内科、循環器内科、心臓血管外科</t>
    <rPh sb="0" eb="2">
      <t>ナイカ</t>
    </rPh>
    <rPh sb="3" eb="6">
      <t>ジュンカンキ</t>
    </rPh>
    <rPh sb="6" eb="8">
      <t>ナイカ</t>
    </rPh>
    <rPh sb="9" eb="11">
      <t>シンゾウ</t>
    </rPh>
    <rPh sb="11" eb="13">
      <t>ケッカン</t>
    </rPh>
    <rPh sb="13" eb="15">
      <t>ゲカ</t>
    </rPh>
    <phoneticPr fontId="6"/>
  </si>
  <si>
    <t>医療法人半田整形外科</t>
    <rPh sb="0" eb="4">
      <t>イリョウホウジン</t>
    </rPh>
    <rPh sb="4" eb="6">
      <t>ハンダ</t>
    </rPh>
    <rPh sb="6" eb="10">
      <t>セイケイゲカ</t>
    </rPh>
    <phoneticPr fontId="6"/>
  </si>
  <si>
    <t>963-8061</t>
    <phoneticPr fontId="6"/>
  </si>
  <si>
    <t>郡山市</t>
    <rPh sb="0" eb="3">
      <t>コオリヤマシ</t>
    </rPh>
    <phoneticPr fontId="6"/>
  </si>
  <si>
    <t>郡山市富久山町福原字鳴伊賀62-1</t>
    <rPh sb="0" eb="3">
      <t>コオリヤマシ</t>
    </rPh>
    <rPh sb="3" eb="7">
      <t>フクヤママチ</t>
    </rPh>
    <rPh sb="7" eb="9">
      <t>フクハラ</t>
    </rPh>
    <rPh sb="9" eb="10">
      <t>アザ</t>
    </rPh>
    <rPh sb="10" eb="11">
      <t>メイ</t>
    </rPh>
    <rPh sb="11" eb="13">
      <t>イガ</t>
    </rPh>
    <phoneticPr fontId="6"/>
  </si>
  <si>
    <t>整形外科、リハビリテーション科、形成外科、内科</t>
    <rPh sb="0" eb="4">
      <t>セイケイゲカ</t>
    </rPh>
    <rPh sb="14" eb="15">
      <t>カ</t>
    </rPh>
    <rPh sb="16" eb="20">
      <t>ケイセイゲカ</t>
    </rPh>
    <rPh sb="21" eb="23">
      <t>ナイカ</t>
    </rPh>
    <phoneticPr fontId="6"/>
  </si>
  <si>
    <t>看護クラーク郡山</t>
    <rPh sb="0" eb="2">
      <t>カンゴ</t>
    </rPh>
    <rPh sb="6" eb="8">
      <t>コオリヤマ</t>
    </rPh>
    <phoneticPr fontId="6"/>
  </si>
  <si>
    <t>片桐眼科</t>
    <rPh sb="0" eb="2">
      <t>カタギリ</t>
    </rPh>
    <rPh sb="2" eb="4">
      <t>ガンカ</t>
    </rPh>
    <phoneticPr fontId="6"/>
  </si>
  <si>
    <t>970-8026</t>
    <phoneticPr fontId="6"/>
  </si>
  <si>
    <t>いわき市</t>
    <rPh sb="3" eb="4">
      <t>シ</t>
    </rPh>
    <phoneticPr fontId="6"/>
  </si>
  <si>
    <t>いわき市平字童子町2</t>
    <rPh sb="3" eb="4">
      <t>シ</t>
    </rPh>
    <rPh sb="4" eb="5">
      <t>タイラ</t>
    </rPh>
    <rPh sb="5" eb="6">
      <t>アザ</t>
    </rPh>
    <rPh sb="6" eb="8">
      <t>ドウジ</t>
    </rPh>
    <rPh sb="8" eb="9">
      <t>マチ</t>
    </rPh>
    <phoneticPr fontId="6"/>
  </si>
  <si>
    <t>眼科</t>
    <rPh sb="0" eb="2">
      <t>ガンカ</t>
    </rPh>
    <phoneticPr fontId="6"/>
  </si>
  <si>
    <t>ゆもと訪問看護ステーション</t>
    <rPh sb="3" eb="7">
      <t>ホウモンカンゴ</t>
    </rPh>
    <phoneticPr fontId="6"/>
  </si>
  <si>
    <t>972-8317</t>
    <phoneticPr fontId="6"/>
  </si>
  <si>
    <t>いわき市常磐下湯長谷町岩崎85-53</t>
    <rPh sb="3" eb="4">
      <t>シ</t>
    </rPh>
    <rPh sb="4" eb="6">
      <t>ジョウバン</t>
    </rPh>
    <rPh sb="6" eb="11">
      <t>シモユナガヤマチ</t>
    </rPh>
    <rPh sb="11" eb="13">
      <t>イワサキ</t>
    </rPh>
    <phoneticPr fontId="6"/>
  </si>
  <si>
    <t>曽根田駅前クリニック</t>
    <rPh sb="0" eb="3">
      <t>ソネダ</t>
    </rPh>
    <rPh sb="3" eb="5">
      <t>エキマエ</t>
    </rPh>
    <phoneticPr fontId="6"/>
  </si>
  <si>
    <t>960-8051</t>
    <phoneticPr fontId="6"/>
  </si>
  <si>
    <t>福島市</t>
    <rPh sb="0" eb="3">
      <t>フクシマシ</t>
    </rPh>
    <phoneticPr fontId="6"/>
  </si>
  <si>
    <t>内科、漢方内科、放射線科</t>
    <rPh sb="0" eb="2">
      <t>ナイカ</t>
    </rPh>
    <rPh sb="3" eb="5">
      <t>カンポウ</t>
    </rPh>
    <rPh sb="5" eb="7">
      <t>ナイカ</t>
    </rPh>
    <rPh sb="8" eb="12">
      <t>ホウシャセンカ</t>
    </rPh>
    <phoneticPr fontId="6"/>
  </si>
  <si>
    <t>かかりつけ訪問看護リハビリステーションnanairo</t>
    <rPh sb="5" eb="9">
      <t>ホウモンカンゴ</t>
    </rPh>
    <phoneticPr fontId="6"/>
  </si>
  <si>
    <t>960－8228</t>
    <phoneticPr fontId="6"/>
  </si>
  <si>
    <t>福島市松山町55-1　ﾌｧﾐｰﾙ松山A303</t>
    <rPh sb="0" eb="3">
      <t>フクシマシ</t>
    </rPh>
    <rPh sb="3" eb="5">
      <t>マツヤマ</t>
    </rPh>
    <rPh sb="5" eb="6">
      <t>チョウ</t>
    </rPh>
    <rPh sb="16" eb="18">
      <t>マツヤマ</t>
    </rPh>
    <phoneticPr fontId="6"/>
  </si>
  <si>
    <t>ハート薬局</t>
    <rPh sb="3" eb="5">
      <t>ヤッキョク</t>
    </rPh>
    <phoneticPr fontId="6"/>
  </si>
  <si>
    <t>960-8003</t>
    <phoneticPr fontId="6"/>
  </si>
  <si>
    <t>福島市</t>
    <rPh sb="0" eb="3">
      <t>フクシマシ</t>
    </rPh>
    <phoneticPr fontId="6"/>
  </si>
  <si>
    <t>福島市森合字蒲原18-47</t>
    <rPh sb="0" eb="3">
      <t>フクシマシ</t>
    </rPh>
    <rPh sb="3" eb="5">
      <t>モリアイ</t>
    </rPh>
    <rPh sb="5" eb="6">
      <t>アザ</t>
    </rPh>
    <rPh sb="6" eb="8">
      <t>カンバラ</t>
    </rPh>
    <phoneticPr fontId="6"/>
  </si>
  <si>
    <t>ハシドラッグ信陵薬局</t>
    <rPh sb="6" eb="8">
      <t>シンリョウ</t>
    </rPh>
    <rPh sb="8" eb="10">
      <t>ヤッキョク</t>
    </rPh>
    <phoneticPr fontId="6"/>
  </si>
  <si>
    <t>960-0241</t>
    <phoneticPr fontId="6"/>
  </si>
  <si>
    <t>福島市笹谷字出水頭1-2</t>
    <rPh sb="0" eb="3">
      <t>フクシマシ</t>
    </rPh>
    <rPh sb="3" eb="5">
      <t>ササヤ</t>
    </rPh>
    <rPh sb="5" eb="6">
      <t>アザ</t>
    </rPh>
    <rPh sb="6" eb="9">
      <t>イデミズアタマ</t>
    </rPh>
    <phoneticPr fontId="6"/>
  </si>
  <si>
    <t>新浜町脳神経外科・内科クリニック</t>
    <rPh sb="0" eb="2">
      <t>シンハマ</t>
    </rPh>
    <rPh sb="2" eb="3">
      <t>チョウ</t>
    </rPh>
    <rPh sb="3" eb="6">
      <t>ノウシンケイ</t>
    </rPh>
    <rPh sb="6" eb="8">
      <t>ゲカ</t>
    </rPh>
    <rPh sb="9" eb="11">
      <t>ナイカ</t>
    </rPh>
    <phoneticPr fontId="6"/>
  </si>
  <si>
    <t>960-8022</t>
    <phoneticPr fontId="6"/>
  </si>
  <si>
    <t>福島市新浜町2-16　ﾚｰﾍﾞﾝ福島ｻﾞﾐｯﾄﾞﾀﾜｰ</t>
    <rPh sb="0" eb="3">
      <t>フクシマシ</t>
    </rPh>
    <rPh sb="3" eb="6">
      <t>シンハマチョウ</t>
    </rPh>
    <rPh sb="16" eb="18">
      <t>フクシマ</t>
    </rPh>
    <phoneticPr fontId="6"/>
  </si>
  <si>
    <t>脳神経外科、内科、リハビリテーション科</t>
    <rPh sb="0" eb="5">
      <t>ノウシンケイゲカ</t>
    </rPh>
    <rPh sb="6" eb="8">
      <t>ナイカ</t>
    </rPh>
    <rPh sb="18" eb="19">
      <t>カ</t>
    </rPh>
    <phoneticPr fontId="6"/>
  </si>
  <si>
    <t>975-0063</t>
    <phoneticPr fontId="9"/>
  </si>
  <si>
    <t>南相馬市原町区馬場字赤柴81-7</t>
    <rPh sb="0" eb="1">
      <t>ミナミ</t>
    </rPh>
    <rPh sb="1" eb="3">
      <t>ソウマ</t>
    </rPh>
    <rPh sb="3" eb="4">
      <t>シ</t>
    </rPh>
    <rPh sb="4" eb="7">
      <t>ハラマチク</t>
    </rPh>
    <rPh sb="7" eb="9">
      <t>ババ</t>
    </rPh>
    <rPh sb="9" eb="10">
      <t>アザ</t>
    </rPh>
    <rPh sb="10" eb="12">
      <t>アカシバ</t>
    </rPh>
    <phoneticPr fontId="9"/>
  </si>
  <si>
    <t>963-8026</t>
    <phoneticPr fontId="6"/>
  </si>
  <si>
    <t>郡山市</t>
    <rPh sb="0" eb="3">
      <t>コオリヤマシ</t>
    </rPh>
    <phoneticPr fontId="6"/>
  </si>
  <si>
    <t>郡山市並木3丁目6-2</t>
    <rPh sb="0" eb="3">
      <t>コオリヤマシ</t>
    </rPh>
    <rPh sb="3" eb="5">
      <t>ナミキ</t>
    </rPh>
    <rPh sb="6" eb="8">
      <t>チョウメ</t>
    </rPh>
    <phoneticPr fontId="6"/>
  </si>
  <si>
    <t>阪本歯科医院　須賀川診療所</t>
    <rPh sb="0" eb="2">
      <t>サカモト</t>
    </rPh>
    <rPh sb="2" eb="6">
      <t>シカイイン</t>
    </rPh>
    <rPh sb="7" eb="13">
      <t>スカガワシンリョウジョ</t>
    </rPh>
    <phoneticPr fontId="6"/>
  </si>
  <si>
    <t>962-0727</t>
    <phoneticPr fontId="6"/>
  </si>
  <si>
    <t>須賀川市</t>
    <rPh sb="0" eb="4">
      <t>スカガワシ</t>
    </rPh>
    <phoneticPr fontId="6"/>
  </si>
  <si>
    <t>須賀川市小作田字湯名塚1-3</t>
    <rPh sb="0" eb="4">
      <t>スカガワシ</t>
    </rPh>
    <rPh sb="4" eb="7">
      <t>コサクダ</t>
    </rPh>
    <rPh sb="7" eb="8">
      <t>アザ</t>
    </rPh>
    <rPh sb="8" eb="9">
      <t>ユ</t>
    </rPh>
    <rPh sb="9" eb="11">
      <t>ナツカ</t>
    </rPh>
    <phoneticPr fontId="6"/>
  </si>
  <si>
    <t>歯科</t>
    <rPh sb="0" eb="2">
      <t>シカ</t>
    </rPh>
    <phoneticPr fontId="6"/>
  </si>
  <si>
    <t>ウエルシア薬局伊達国見店</t>
    <rPh sb="5" eb="7">
      <t>ヤッキョク</t>
    </rPh>
    <rPh sb="7" eb="9">
      <t>ダテ</t>
    </rPh>
    <rPh sb="9" eb="11">
      <t>クニミ</t>
    </rPh>
    <rPh sb="11" eb="12">
      <t>テン</t>
    </rPh>
    <phoneticPr fontId="6"/>
  </si>
  <si>
    <t>962-0859</t>
    <phoneticPr fontId="6"/>
  </si>
  <si>
    <t>南会津郡南会津町古町字舘跡998　伊南保健センター内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タテ</t>
    </rPh>
    <rPh sb="12" eb="13">
      <t>アト</t>
    </rPh>
    <rPh sb="17" eb="18">
      <t>イ</t>
    </rPh>
    <rPh sb="18" eb="19">
      <t>ミナミ</t>
    </rPh>
    <rPh sb="19" eb="21">
      <t>ホケン</t>
    </rPh>
    <rPh sb="25" eb="26">
      <t>ナイ</t>
    </rPh>
    <phoneticPr fontId="9"/>
  </si>
  <si>
    <t>福島市曽根田町1-18　MAXふくしま5階</t>
    <rPh sb="0" eb="3">
      <t>フクシマシ</t>
    </rPh>
    <rPh sb="3" eb="5">
      <t>ソネ</t>
    </rPh>
    <rPh sb="5" eb="6">
      <t>タ</t>
    </rPh>
    <rPh sb="6" eb="7">
      <t>マチ</t>
    </rPh>
    <rPh sb="20" eb="21">
      <t>カイ</t>
    </rPh>
    <phoneticPr fontId="6"/>
  </si>
  <si>
    <t>961-8056</t>
    <phoneticPr fontId="9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</si>
  <si>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10">
      <t>ドウナン</t>
    </rPh>
    <rPh sb="10" eb="11">
      <t>ヒガシ</t>
    </rPh>
    <rPh sb="13" eb="15">
      <t>バンチ</t>
    </rPh>
    <phoneticPr fontId="0"/>
  </si>
  <si>
    <t>株式会社くすりのマルト調剤薬局　草野国道沿い店</t>
    <rPh sb="0" eb="4">
      <t>カブシキカイシャ</t>
    </rPh>
    <rPh sb="11" eb="15">
      <t>チョウザイヤッキョク</t>
    </rPh>
    <rPh sb="16" eb="18">
      <t>クサノ</t>
    </rPh>
    <rPh sb="18" eb="20">
      <t>コクドウ</t>
    </rPh>
    <rPh sb="20" eb="21">
      <t>ゾ</t>
    </rPh>
    <rPh sb="22" eb="23">
      <t>テン</t>
    </rPh>
    <phoneticPr fontId="6"/>
  </si>
  <si>
    <t>970-0101</t>
    <phoneticPr fontId="6"/>
  </si>
  <si>
    <t>いわき市平下神谷字仲田24番</t>
    <rPh sb="3" eb="4">
      <t>シ</t>
    </rPh>
    <rPh sb="4" eb="5">
      <t>タイラ</t>
    </rPh>
    <rPh sb="5" eb="8">
      <t>シモカミヤ</t>
    </rPh>
    <rPh sb="8" eb="9">
      <t>アザ</t>
    </rPh>
    <rPh sb="9" eb="11">
      <t>ナカタ</t>
    </rPh>
    <rPh sb="13" eb="14">
      <t>バン</t>
    </rPh>
    <phoneticPr fontId="6"/>
  </si>
  <si>
    <t>内科、人工透析内科、腎臓内科</t>
    <rPh sb="0" eb="2">
      <t>ナイカ</t>
    </rPh>
    <rPh sb="3" eb="5">
      <t>ジンコウ</t>
    </rPh>
    <rPh sb="5" eb="7">
      <t>トウセキ</t>
    </rPh>
    <rPh sb="7" eb="9">
      <t>ナイカ</t>
    </rPh>
    <rPh sb="10" eb="14">
      <t>ジンゾウナイカ</t>
    </rPh>
    <phoneticPr fontId="6"/>
  </si>
  <si>
    <t>965-0818</t>
    <phoneticPr fontId="6"/>
  </si>
  <si>
    <t>会津若松市</t>
    <rPh sb="0" eb="5">
      <t>アイヅワカマツシ</t>
    </rPh>
    <phoneticPr fontId="6"/>
  </si>
  <si>
    <t>会津若松市東千石1-2-30</t>
    <rPh sb="0" eb="5">
      <t>アイヅワカマツシ</t>
    </rPh>
    <rPh sb="5" eb="8">
      <t>ヒガシセンゴク</t>
    </rPh>
    <phoneticPr fontId="6"/>
  </si>
  <si>
    <t>太陽薬局</t>
    <phoneticPr fontId="6"/>
  </si>
  <si>
    <t>969-6539</t>
    <phoneticPr fontId="6"/>
  </si>
  <si>
    <t>河沼郡会津坂下町古市乙145</t>
    <rPh sb="0" eb="3">
      <t>カワヌマグン</t>
    </rPh>
    <rPh sb="3" eb="8">
      <t>アイヅバンゲマチ</t>
    </rPh>
    <rPh sb="8" eb="10">
      <t>フルイチ</t>
    </rPh>
    <rPh sb="10" eb="11">
      <t>オツ</t>
    </rPh>
    <phoneticPr fontId="6"/>
  </si>
  <si>
    <t>看護小規模多機能型居宅介護ナーシングホームつばさ原町</t>
    <rPh sb="0" eb="5">
      <t>カンゴショウキボ</t>
    </rPh>
    <rPh sb="5" eb="9">
      <t>タキノウガタ</t>
    </rPh>
    <rPh sb="9" eb="11">
      <t>キョタク</t>
    </rPh>
    <rPh sb="11" eb="13">
      <t>カイゴ</t>
    </rPh>
    <rPh sb="24" eb="26">
      <t>ハラマチ</t>
    </rPh>
    <phoneticPr fontId="6"/>
  </si>
  <si>
    <t>975-0063</t>
    <phoneticPr fontId="6"/>
  </si>
  <si>
    <t>南相馬市</t>
    <rPh sb="0" eb="4">
      <t>ミナミソウマシ</t>
    </rPh>
    <phoneticPr fontId="6"/>
  </si>
  <si>
    <t>南相馬市原町区馬場字赤柴81-7</t>
    <rPh sb="0" eb="4">
      <t>ミナミソウマシ</t>
    </rPh>
    <rPh sb="4" eb="7">
      <t>ハラマチク</t>
    </rPh>
    <rPh sb="7" eb="9">
      <t>ババ</t>
    </rPh>
    <rPh sb="9" eb="10">
      <t>アザ</t>
    </rPh>
    <rPh sb="10" eb="12">
      <t>アカシバ</t>
    </rPh>
    <phoneticPr fontId="6"/>
  </si>
  <si>
    <t>医療法人　桐心会　大平クリニック</t>
    <rPh sb="0" eb="2">
      <t>イリョウ</t>
    </rPh>
    <rPh sb="2" eb="4">
      <t>ホウジン</t>
    </rPh>
    <rPh sb="5" eb="6">
      <t>キリ</t>
    </rPh>
    <rPh sb="6" eb="7">
      <t>シン</t>
    </rPh>
    <rPh sb="7" eb="8">
      <t>カイ</t>
    </rPh>
    <rPh sb="9" eb="11">
      <t>オオヒラ</t>
    </rPh>
    <phoneticPr fontId="9"/>
  </si>
  <si>
    <t>郡山市小原田二丁目17番14号</t>
    <rPh sb="0" eb="3">
      <t>コオリヤマシ</t>
    </rPh>
    <rPh sb="3" eb="6">
      <t>オハラダ</t>
    </rPh>
    <rPh sb="6" eb="7">
      <t>ニ</t>
    </rPh>
    <rPh sb="7" eb="9">
      <t>チョウメ</t>
    </rPh>
    <rPh sb="11" eb="12">
      <t>バン</t>
    </rPh>
    <rPh sb="14" eb="15">
      <t>ゴウ</t>
    </rPh>
    <phoneticPr fontId="9"/>
  </si>
  <si>
    <t>郡山市富久山町久保田字伊賀河原16</t>
    <rPh sb="0" eb="3">
      <t>コオリヤマシ</t>
    </rPh>
    <rPh sb="3" eb="7">
      <t>フクヤママチ</t>
    </rPh>
    <rPh sb="7" eb="10">
      <t>クボタ</t>
    </rPh>
    <rPh sb="10" eb="11">
      <t>アザ</t>
    </rPh>
    <rPh sb="11" eb="15">
      <t>イガカワハラ</t>
    </rPh>
    <phoneticPr fontId="9"/>
  </si>
  <si>
    <t>内科、脳神経外科、神経内科、外科、リハビリテーション科</t>
    <rPh sb="0" eb="2">
      <t>ナイカ</t>
    </rPh>
    <rPh sb="3" eb="6">
      <t>ノウシンケイ</t>
    </rPh>
    <rPh sb="6" eb="8">
      <t>ゲカ</t>
    </rPh>
    <rPh sb="9" eb="11">
      <t>シンケイ</t>
    </rPh>
    <rPh sb="11" eb="13">
      <t>ナイカ</t>
    </rPh>
    <rPh sb="14" eb="16">
      <t>ゲカ</t>
    </rPh>
    <rPh sb="26" eb="27">
      <t>カ</t>
    </rPh>
    <phoneticPr fontId="9"/>
  </si>
  <si>
    <t>訪問看護ステーションあやめ郡山西</t>
    <rPh sb="0" eb="4">
      <t>ホウモンカンゴ</t>
    </rPh>
    <rPh sb="13" eb="16">
      <t>コオリヤマニシ</t>
    </rPh>
    <phoneticPr fontId="6"/>
  </si>
  <si>
    <t>963-0201</t>
    <phoneticPr fontId="6"/>
  </si>
  <si>
    <t>郡山市</t>
    <rPh sb="0" eb="3">
      <t>コオリヤマシ</t>
    </rPh>
    <phoneticPr fontId="6"/>
  </si>
  <si>
    <t>郡山市大槻町字御花畑28番地　ｱﾊﾟｰﾄﾒﾝﾄﾊｳｽ101号室</t>
    <rPh sb="0" eb="3">
      <t>コオリヤマシ</t>
    </rPh>
    <rPh sb="3" eb="6">
      <t>オオツキマチ</t>
    </rPh>
    <rPh sb="6" eb="7">
      <t>アザ</t>
    </rPh>
    <rPh sb="7" eb="8">
      <t>オン</t>
    </rPh>
    <rPh sb="8" eb="10">
      <t>ハナバタケ</t>
    </rPh>
    <rPh sb="12" eb="14">
      <t>バンチ</t>
    </rPh>
    <rPh sb="29" eb="31">
      <t>ゴウシツ</t>
    </rPh>
    <phoneticPr fontId="6"/>
  </si>
  <si>
    <t>いわき市</t>
    <rPh sb="3" eb="4">
      <t>シ</t>
    </rPh>
    <phoneticPr fontId="6"/>
  </si>
  <si>
    <t>いわき市平下神谷字仲田25番地</t>
    <rPh sb="3" eb="4">
      <t>シ</t>
    </rPh>
    <rPh sb="4" eb="5">
      <t>タイラ</t>
    </rPh>
    <rPh sb="5" eb="8">
      <t>シモカミヤ</t>
    </rPh>
    <rPh sb="8" eb="9">
      <t>アザ</t>
    </rPh>
    <rPh sb="9" eb="11">
      <t>ナカタ</t>
    </rPh>
    <rPh sb="13" eb="15">
      <t>バンチ</t>
    </rPh>
    <phoneticPr fontId="6"/>
  </si>
  <si>
    <t>なの花薬局エスパルいわき店</t>
    <rPh sb="2" eb="3">
      <t>ハナ</t>
    </rPh>
    <rPh sb="3" eb="5">
      <t>ヤッキョク</t>
    </rPh>
    <rPh sb="12" eb="13">
      <t>テン</t>
    </rPh>
    <phoneticPr fontId="6"/>
  </si>
  <si>
    <t>970-8026</t>
    <phoneticPr fontId="6"/>
  </si>
  <si>
    <t>いわき市平字田町38-16　ｴｽﾊﾟﾙいわき1階</t>
    <rPh sb="3" eb="4">
      <t>シ</t>
    </rPh>
    <rPh sb="4" eb="5">
      <t>タイラ</t>
    </rPh>
    <rPh sb="5" eb="6">
      <t>アザ</t>
    </rPh>
    <rPh sb="6" eb="8">
      <t>タマチ</t>
    </rPh>
    <rPh sb="23" eb="24">
      <t>カイ</t>
    </rPh>
    <phoneticPr fontId="6"/>
  </si>
  <si>
    <t>内科、整形外科、歯科</t>
    <rPh sb="0" eb="2">
      <t>ナイカ</t>
    </rPh>
    <rPh sb="3" eb="7">
      <t>セイケイゲカ</t>
    </rPh>
    <rPh sb="8" eb="10">
      <t>シカ</t>
    </rPh>
    <phoneticPr fontId="6"/>
  </si>
  <si>
    <t>コスモ調剤薬局　白河高山店</t>
    <rPh sb="3" eb="7">
      <t>チョウザイヤッキョク</t>
    </rPh>
    <rPh sb="8" eb="10">
      <t>シラカワ</t>
    </rPh>
    <rPh sb="10" eb="13">
      <t>タカヤマテン</t>
    </rPh>
    <phoneticPr fontId="6"/>
  </si>
  <si>
    <t>961-0854</t>
    <phoneticPr fontId="6"/>
  </si>
  <si>
    <t>白河市高山4-7</t>
    <rPh sb="0" eb="3">
      <t>シラカワシ</t>
    </rPh>
    <rPh sb="3" eb="5">
      <t>タカヤマ</t>
    </rPh>
    <phoneticPr fontId="6"/>
  </si>
  <si>
    <t>調剤薬局ツルハドラッグ　いわき泉店</t>
    <rPh sb="0" eb="4">
      <t>チョウザイヤッキョク</t>
    </rPh>
    <rPh sb="15" eb="17">
      <t>イズミテン</t>
    </rPh>
    <phoneticPr fontId="6"/>
  </si>
  <si>
    <t>971-8185</t>
    <phoneticPr fontId="6"/>
  </si>
  <si>
    <t>いわき市泉町滝尻字御前田46番</t>
    <rPh sb="3" eb="4">
      <t>シ</t>
    </rPh>
    <rPh sb="4" eb="6">
      <t>イズミマチ</t>
    </rPh>
    <rPh sb="6" eb="8">
      <t>タキジリ</t>
    </rPh>
    <rPh sb="8" eb="9">
      <t>アザ</t>
    </rPh>
    <rPh sb="9" eb="12">
      <t>オンマエダ</t>
    </rPh>
    <rPh sb="14" eb="15">
      <t>バン</t>
    </rPh>
    <phoneticPr fontId="6"/>
  </si>
  <si>
    <t>おだニコニコこどもクリニック</t>
    <phoneticPr fontId="6"/>
  </si>
  <si>
    <t>960-8253</t>
    <phoneticPr fontId="6"/>
  </si>
  <si>
    <t>福島市</t>
    <rPh sb="0" eb="3">
      <t>フクシマシ</t>
    </rPh>
    <phoneticPr fontId="6"/>
  </si>
  <si>
    <t>福島市泉字弐斗蒔18-1</t>
    <rPh sb="3" eb="4">
      <t>イズミ</t>
    </rPh>
    <rPh sb="4" eb="5">
      <t>アザ</t>
    </rPh>
    <rPh sb="5" eb="6">
      <t>ニ</t>
    </rPh>
    <rPh sb="6" eb="7">
      <t>ト</t>
    </rPh>
    <rPh sb="7" eb="8">
      <t>マ</t>
    </rPh>
    <phoneticPr fontId="6"/>
  </si>
  <si>
    <t>小児科</t>
    <rPh sb="0" eb="3">
      <t>ショウニカ</t>
    </rPh>
    <phoneticPr fontId="6"/>
  </si>
  <si>
    <t>ひまわり薬局</t>
    <rPh sb="4" eb="6">
      <t>ヤッキョク</t>
    </rPh>
    <phoneticPr fontId="6"/>
  </si>
  <si>
    <t>970-0103</t>
    <phoneticPr fontId="6"/>
  </si>
  <si>
    <t>いわき市平藤間字千ヶ久保23-1</t>
    <phoneticPr fontId="9"/>
  </si>
  <si>
    <t>医療法人尚仁会　上保原内科</t>
    <rPh sb="0" eb="4">
      <t>イリョウホウジン</t>
    </rPh>
    <rPh sb="4" eb="5">
      <t>ナオ</t>
    </rPh>
    <rPh sb="5" eb="6">
      <t>ジン</t>
    </rPh>
    <rPh sb="6" eb="7">
      <t>カイ</t>
    </rPh>
    <rPh sb="8" eb="9">
      <t>ウエ</t>
    </rPh>
    <rPh sb="9" eb="11">
      <t>ホバラ</t>
    </rPh>
    <rPh sb="11" eb="13">
      <t>ナイカ</t>
    </rPh>
    <phoneticPr fontId="6"/>
  </si>
  <si>
    <t>福島県ふたば医療センター附属病院</t>
    <rPh sb="0" eb="3">
      <t>フクシマケン</t>
    </rPh>
    <rPh sb="6" eb="8">
      <t>イリョウ</t>
    </rPh>
    <rPh sb="12" eb="14">
      <t>フゾク</t>
    </rPh>
    <rPh sb="14" eb="16">
      <t>ビョウイン</t>
    </rPh>
    <phoneticPr fontId="6"/>
  </si>
  <si>
    <t>いわき訪問看護リハビリステーションα</t>
    <rPh sb="3" eb="7">
      <t>ホウモンカンゴ</t>
    </rPh>
    <phoneticPr fontId="6"/>
  </si>
  <si>
    <t>961-0416</t>
    <phoneticPr fontId="6"/>
  </si>
  <si>
    <t>皮膚科、内科、胃腸内科、整形外科</t>
    <rPh sb="0" eb="3">
      <t>ヒフカ</t>
    </rPh>
    <rPh sb="4" eb="6">
      <t>ナイカ</t>
    </rPh>
    <rPh sb="7" eb="9">
      <t>イチョウ</t>
    </rPh>
    <rPh sb="9" eb="11">
      <t>ナイカ</t>
    </rPh>
    <rPh sb="12" eb="16">
      <t>セイケイゲカ</t>
    </rPh>
    <phoneticPr fontId="6"/>
  </si>
  <si>
    <t>伊達郡桑折町大字谷地字道窪2番2</t>
    <rPh sb="0" eb="2">
      <t>ダテ</t>
    </rPh>
    <rPh sb="2" eb="3">
      <t>グン</t>
    </rPh>
    <rPh sb="3" eb="5">
      <t>クワオリ</t>
    </rPh>
    <rPh sb="5" eb="6">
      <t>マチ</t>
    </rPh>
    <rPh sb="6" eb="8">
      <t>オオアザ</t>
    </rPh>
    <rPh sb="8" eb="10">
      <t>ヤチ</t>
    </rPh>
    <rPh sb="10" eb="11">
      <t>アザ</t>
    </rPh>
    <rPh sb="11" eb="12">
      <t>ドウ</t>
    </rPh>
    <rPh sb="12" eb="13">
      <t>クボ</t>
    </rPh>
    <rPh sb="14" eb="15">
      <t>バン</t>
    </rPh>
    <phoneticPr fontId="6"/>
  </si>
  <si>
    <t>なかつか耳鼻科</t>
    <rPh sb="4" eb="7">
      <t>ジビカ</t>
    </rPh>
    <phoneticPr fontId="6"/>
  </si>
  <si>
    <t>961-0908</t>
    <phoneticPr fontId="6"/>
  </si>
  <si>
    <t>白河市</t>
    <rPh sb="0" eb="3">
      <t>シラカワシ</t>
    </rPh>
    <phoneticPr fontId="6"/>
  </si>
  <si>
    <t>白河市大手町10-1</t>
    <rPh sb="0" eb="3">
      <t>シラカワシ</t>
    </rPh>
    <rPh sb="3" eb="6">
      <t>オオテマチ</t>
    </rPh>
    <phoneticPr fontId="6"/>
  </si>
  <si>
    <t>耳鼻咽喉科</t>
    <rPh sb="0" eb="5">
      <t>ジビインコウカ</t>
    </rPh>
    <phoneticPr fontId="6"/>
  </si>
  <si>
    <t>971-8101</t>
    <phoneticPr fontId="6"/>
  </si>
  <si>
    <t>いわき市</t>
    <rPh sb="3" eb="4">
      <t>シ</t>
    </rPh>
    <phoneticPr fontId="6"/>
  </si>
  <si>
    <t>いわき市小名浜字上町46</t>
    <rPh sb="3" eb="4">
      <t>シ</t>
    </rPh>
    <rPh sb="4" eb="7">
      <t>オナハマ</t>
    </rPh>
    <rPh sb="7" eb="8">
      <t>アザ</t>
    </rPh>
    <rPh sb="8" eb="10">
      <t>ウエマチ</t>
    </rPh>
    <phoneticPr fontId="6"/>
  </si>
  <si>
    <t>医療法人あさひ会　南東北わたなべクリニック</t>
    <rPh sb="0" eb="4">
      <t>イリョウホウジン</t>
    </rPh>
    <rPh sb="7" eb="8">
      <t>カイ</t>
    </rPh>
    <rPh sb="9" eb="12">
      <t>ミナミトウホク</t>
    </rPh>
    <phoneticPr fontId="0"/>
  </si>
  <si>
    <t>内科、外科、胃腸科、整形外科、リハビリテーション科</t>
    <rPh sb="0" eb="2">
      <t>ナイカ</t>
    </rPh>
    <rPh sb="3" eb="5">
      <t>ゲカ</t>
    </rPh>
    <rPh sb="6" eb="9">
      <t>イチョウカ</t>
    </rPh>
    <rPh sb="10" eb="14">
      <t>セイケイゲカ</t>
    </rPh>
    <rPh sb="24" eb="25">
      <t>カ</t>
    </rPh>
    <phoneticPr fontId="9"/>
  </si>
  <si>
    <t>泌尿器科、肛門外科</t>
    <rPh sb="0" eb="4">
      <t>ヒニョウキカ</t>
    </rPh>
    <rPh sb="5" eb="7">
      <t>コウモン</t>
    </rPh>
    <rPh sb="7" eb="9">
      <t>ゲカ</t>
    </rPh>
    <phoneticPr fontId="9"/>
  </si>
  <si>
    <t>訪問看護ステーションあやめ二本松</t>
    <rPh sb="0" eb="4">
      <t>ホウモンカンゴ</t>
    </rPh>
    <rPh sb="13" eb="16">
      <t>ニホンマツ</t>
    </rPh>
    <phoneticPr fontId="6"/>
  </si>
  <si>
    <t>964-0904</t>
    <phoneticPr fontId="6"/>
  </si>
  <si>
    <t>二本松市</t>
    <rPh sb="0" eb="3">
      <t>ニホンマツ</t>
    </rPh>
    <rPh sb="3" eb="4">
      <t>シ</t>
    </rPh>
    <phoneticPr fontId="6"/>
  </si>
  <si>
    <t>二本松市郭内1丁目34-1 ﾃﾞｨｱｽ・ﾊﾟｰｸ202号室</t>
    <rPh sb="0" eb="4">
      <t>ニホンマツシ</t>
    </rPh>
    <rPh sb="4" eb="6">
      <t>カクナイ</t>
    </rPh>
    <rPh sb="7" eb="9">
      <t>チョウメ</t>
    </rPh>
    <rPh sb="27" eb="29">
      <t>ゴウシツ</t>
    </rPh>
    <phoneticPr fontId="6"/>
  </si>
  <si>
    <t>アイランド薬局　富田店</t>
    <rPh sb="5" eb="7">
      <t>ヤッキョク</t>
    </rPh>
    <rPh sb="8" eb="11">
      <t>トミタテン</t>
    </rPh>
    <phoneticPr fontId="6"/>
  </si>
  <si>
    <t>963-8041</t>
    <phoneticPr fontId="6"/>
  </si>
  <si>
    <t>郡山市</t>
    <rPh sb="0" eb="3">
      <t>コオリヤマシ</t>
    </rPh>
    <phoneticPr fontId="6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</si>
  <si>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6"/>
  </si>
  <si>
    <t>ツクイいわき訪問看護ステーション</t>
    <rPh sb="6" eb="8">
      <t>ホウモン</t>
    </rPh>
    <rPh sb="8" eb="10">
      <t>カンゴ</t>
    </rPh>
    <phoneticPr fontId="6"/>
  </si>
  <si>
    <t>970-8026</t>
    <phoneticPr fontId="6"/>
  </si>
  <si>
    <t>いわき市平字十五町目18-6　いわき第一損保ｼﾞｬﾊﾟﾝﾋﾞﾙ3階</t>
    <rPh sb="3" eb="4">
      <t>シ</t>
    </rPh>
    <rPh sb="4" eb="5">
      <t>タイラ</t>
    </rPh>
    <rPh sb="5" eb="6">
      <t>アザ</t>
    </rPh>
    <rPh sb="6" eb="8">
      <t>ジュウゴ</t>
    </rPh>
    <rPh sb="8" eb="10">
      <t>チョウメ</t>
    </rPh>
    <rPh sb="18" eb="20">
      <t>ダイイチ</t>
    </rPh>
    <rPh sb="20" eb="22">
      <t>ソンポ</t>
    </rPh>
    <rPh sb="32" eb="33">
      <t>カイ</t>
    </rPh>
    <phoneticPr fontId="6"/>
  </si>
  <si>
    <t>すばる薬局　勿来店</t>
    <phoneticPr fontId="6"/>
  </si>
  <si>
    <t>いわき市勿来町窪田町通4丁目1</t>
    <rPh sb="12" eb="14">
      <t>チョウメ</t>
    </rPh>
    <phoneticPr fontId="0"/>
  </si>
  <si>
    <t>あいず訪問看護ステーション福島</t>
    <rPh sb="3" eb="7">
      <t>ホウモンカンゴ</t>
    </rPh>
    <rPh sb="13" eb="15">
      <t>フクシマ</t>
    </rPh>
    <phoneticPr fontId="6"/>
  </si>
  <si>
    <t>960-8137</t>
    <phoneticPr fontId="6"/>
  </si>
  <si>
    <t>福島市</t>
    <rPh sb="0" eb="3">
      <t>フクシマシ</t>
    </rPh>
    <phoneticPr fontId="6"/>
  </si>
  <si>
    <t>福島市堀河町1-7　102</t>
    <rPh sb="0" eb="3">
      <t>フクシマシ</t>
    </rPh>
    <rPh sb="3" eb="6">
      <t>ホリカワチョウ</t>
    </rPh>
    <phoneticPr fontId="6"/>
  </si>
  <si>
    <t>郡山市安積町笹川字経坦45番地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キョウ</t>
    </rPh>
    <rPh sb="10" eb="11">
      <t>タン</t>
    </rPh>
    <rPh sb="13" eb="15">
      <t>バンチ</t>
    </rPh>
    <phoneticPr fontId="9"/>
  </si>
  <si>
    <t>郡山市</t>
    <rPh sb="0" eb="3">
      <t>コオリヤマシ</t>
    </rPh>
    <phoneticPr fontId="6"/>
  </si>
  <si>
    <t>常磐訪問看護リハビリステーション</t>
    <rPh sb="0" eb="6">
      <t>ジョウバンホウモンカンゴ</t>
    </rPh>
    <phoneticPr fontId="6"/>
  </si>
  <si>
    <t>いわき市</t>
    <rPh sb="3" eb="4">
      <t>シ</t>
    </rPh>
    <phoneticPr fontId="6"/>
  </si>
  <si>
    <t>いわき市平上荒川字桜町21-1</t>
    <rPh sb="3" eb="4">
      <t>シ</t>
    </rPh>
    <rPh sb="4" eb="5">
      <t>タイラ</t>
    </rPh>
    <rPh sb="5" eb="8">
      <t>カミアラカワ</t>
    </rPh>
    <rPh sb="8" eb="9">
      <t>アザ</t>
    </rPh>
    <rPh sb="9" eb="11">
      <t>サクラマチ</t>
    </rPh>
    <phoneticPr fontId="6"/>
  </si>
  <si>
    <t>970‐8034</t>
    <phoneticPr fontId="6"/>
  </si>
  <si>
    <t>白河市高山１-3</t>
    <rPh sb="0" eb="3">
      <t>シラカワシ</t>
    </rPh>
    <rPh sb="3" eb="5">
      <t>タカヤマ</t>
    </rPh>
    <phoneticPr fontId="6"/>
  </si>
  <si>
    <t>外科、内科、消化器外科、肛門外科、整形外科、内視鏡内科、呼吸器内科、在宅診療、リハビリテーション科</t>
    <rPh sb="0" eb="2">
      <t>ゲカ</t>
    </rPh>
    <rPh sb="3" eb="5">
      <t>ナイカ</t>
    </rPh>
    <rPh sb="6" eb="9">
      <t>ショウカキ</t>
    </rPh>
    <rPh sb="9" eb="11">
      <t>ゲカ</t>
    </rPh>
    <rPh sb="12" eb="16">
      <t>コウモンゲカ</t>
    </rPh>
    <rPh sb="17" eb="21">
      <t>セイケイゲカ</t>
    </rPh>
    <rPh sb="22" eb="27">
      <t>ナイシキョ</t>
    </rPh>
    <rPh sb="28" eb="33">
      <t>コキュウキナイカ</t>
    </rPh>
    <rPh sb="34" eb="38">
      <t>ザイタクシンリョウ</t>
    </rPh>
    <rPh sb="48" eb="49">
      <t>カ</t>
    </rPh>
    <phoneticPr fontId="6"/>
  </si>
  <si>
    <t>訪問看護ステーション　ぱれっと</t>
    <rPh sb="0" eb="2">
      <t>ホウモン</t>
    </rPh>
    <rPh sb="2" eb="4">
      <t>カンゴ</t>
    </rPh>
    <phoneticPr fontId="6"/>
  </si>
  <si>
    <t>医療法人雙葉会　iひふ・大腸いがり弘之由美子クリニック</t>
    <rPh sb="12" eb="14">
      <t>ダイチョウ</t>
    </rPh>
    <rPh sb="17" eb="19">
      <t>ヒロユキ</t>
    </rPh>
    <rPh sb="19" eb="22">
      <t>ユミコ</t>
    </rPh>
    <phoneticPr fontId="6"/>
  </si>
  <si>
    <t>薬局タローファーマシー　みまや店</t>
    <rPh sb="0" eb="2">
      <t>ヤッキョク</t>
    </rPh>
    <rPh sb="15" eb="16">
      <t>テン</t>
    </rPh>
    <phoneticPr fontId="6"/>
  </si>
  <si>
    <t>ゆう愛クリニック</t>
    <rPh sb="2" eb="3">
      <t>アイ</t>
    </rPh>
    <phoneticPr fontId="0"/>
  </si>
  <si>
    <t>伊達市霊山町掛田西裏49番地1</t>
    <rPh sb="3" eb="6">
      <t>リョウゼンマチ</t>
    </rPh>
    <rPh sb="6" eb="8">
      <t>カケダ</t>
    </rPh>
    <rPh sb="8" eb="9">
      <t>ニシ</t>
    </rPh>
    <rPh sb="9" eb="10">
      <t>ウラ</t>
    </rPh>
    <rPh sb="12" eb="14">
      <t>バンチ</t>
    </rPh>
    <phoneticPr fontId="6"/>
  </si>
  <si>
    <t>内科、神経内科、消化器内科、循環器内科、整形外科</t>
    <rPh sb="0" eb="2">
      <t>ナイカ</t>
    </rPh>
    <rPh sb="14" eb="17">
      <t>ジュンカンキ</t>
    </rPh>
    <rPh sb="17" eb="19">
      <t>ナイカ</t>
    </rPh>
    <rPh sb="20" eb="24">
      <t>セイケイゲカ</t>
    </rPh>
    <phoneticPr fontId="0"/>
  </si>
  <si>
    <t>クスリのアオキ　二本松薬局</t>
    <rPh sb="8" eb="13">
      <t>ニホンマツヤッキョク</t>
    </rPh>
    <phoneticPr fontId="6"/>
  </si>
  <si>
    <t>969-1404</t>
    <phoneticPr fontId="6"/>
  </si>
  <si>
    <t>二本松市</t>
    <rPh sb="0" eb="4">
      <t>ニホンマツシ</t>
    </rPh>
    <phoneticPr fontId="6"/>
  </si>
  <si>
    <t>二本松市油井字内走石20番地1</t>
    <rPh sb="0" eb="4">
      <t>ニホンマツシ</t>
    </rPh>
    <rPh sb="4" eb="6">
      <t>ユイ</t>
    </rPh>
    <rPh sb="6" eb="7">
      <t>アザ</t>
    </rPh>
    <rPh sb="7" eb="8">
      <t>ウチ</t>
    </rPh>
    <rPh sb="8" eb="9">
      <t>ハシ</t>
    </rPh>
    <rPh sb="9" eb="10">
      <t>イシ</t>
    </rPh>
    <rPh sb="12" eb="14">
      <t>バンチ</t>
    </rPh>
    <phoneticPr fontId="6"/>
  </si>
  <si>
    <t>はら歯科口腔外科・嚥下　曽根田駅前</t>
    <rPh sb="2" eb="4">
      <t>シカ</t>
    </rPh>
    <rPh sb="4" eb="8">
      <t>コウクウゲカ</t>
    </rPh>
    <rPh sb="9" eb="11">
      <t>エンゲ</t>
    </rPh>
    <rPh sb="12" eb="15">
      <t>ソネダ</t>
    </rPh>
    <rPh sb="15" eb="17">
      <t>エキマエ</t>
    </rPh>
    <phoneticPr fontId="6"/>
  </si>
  <si>
    <t>960-8051</t>
    <phoneticPr fontId="6"/>
  </si>
  <si>
    <t>福島市</t>
    <rPh sb="0" eb="3">
      <t>フクシマシ</t>
    </rPh>
    <phoneticPr fontId="6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</si>
  <si>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6"/>
  </si>
  <si>
    <t>こおりやま女性泌尿器科クリニック</t>
    <rPh sb="5" eb="7">
      <t>ジョセイ</t>
    </rPh>
    <rPh sb="7" eb="11">
      <t>ヒニョウキカ</t>
    </rPh>
    <phoneticPr fontId="6"/>
  </si>
  <si>
    <t>963-8047</t>
    <phoneticPr fontId="6"/>
  </si>
  <si>
    <t>郡山市</t>
    <rPh sb="0" eb="3">
      <t>コオリヤマシ</t>
    </rPh>
    <phoneticPr fontId="6"/>
  </si>
  <si>
    <t>郡山市富田東三丁目190-2</t>
    <rPh sb="0" eb="3">
      <t>コオリヤマシ</t>
    </rPh>
    <rPh sb="3" eb="5">
      <t>トミタ</t>
    </rPh>
    <rPh sb="5" eb="6">
      <t>ヒガシ</t>
    </rPh>
    <rPh sb="6" eb="7">
      <t>ミ</t>
    </rPh>
    <rPh sb="7" eb="9">
      <t>チョウメ</t>
    </rPh>
    <phoneticPr fontId="6"/>
  </si>
  <si>
    <t>訪問看護ステーションあゆみ</t>
    <rPh sb="0" eb="4">
      <t>ホウモンカンゴ</t>
    </rPh>
    <phoneticPr fontId="6"/>
  </si>
  <si>
    <t>960-2262</t>
    <phoneticPr fontId="6"/>
  </si>
  <si>
    <t>未来堂薬局　やまざき店</t>
    <rPh sb="0" eb="5">
      <t>ミライドウヤッキョク</t>
    </rPh>
    <rPh sb="10" eb="11">
      <t>テン</t>
    </rPh>
    <phoneticPr fontId="6"/>
  </si>
  <si>
    <t>訪問看護ステーション　まなわ</t>
    <rPh sb="0" eb="2">
      <t>ホウモン</t>
    </rPh>
    <rPh sb="2" eb="4">
      <t>カンゴ</t>
    </rPh>
    <phoneticPr fontId="6"/>
  </si>
  <si>
    <t>970-1153</t>
    <phoneticPr fontId="6"/>
  </si>
  <si>
    <t>いわき市</t>
    <rPh sb="3" eb="4">
      <t>シ</t>
    </rPh>
    <phoneticPr fontId="6"/>
  </si>
  <si>
    <t>いわき市好間町上好間字馬場47-2</t>
    <rPh sb="3" eb="4">
      <t>シ</t>
    </rPh>
    <rPh sb="4" eb="7">
      <t>ヨシママチ</t>
    </rPh>
    <rPh sb="7" eb="10">
      <t>カミヨシマ</t>
    </rPh>
    <rPh sb="10" eb="11">
      <t>アザ</t>
    </rPh>
    <rPh sb="11" eb="13">
      <t>ババ</t>
    </rPh>
    <phoneticPr fontId="6"/>
  </si>
  <si>
    <t>訪問看護かえりえ北青木</t>
    <rPh sb="0" eb="4">
      <t>ホウモンカンゴ</t>
    </rPh>
    <rPh sb="8" eb="11">
      <t>キタアオキ</t>
    </rPh>
    <phoneticPr fontId="6"/>
  </si>
  <si>
    <t>965-0824</t>
    <phoneticPr fontId="6"/>
  </si>
  <si>
    <t>会津若松市北青木1-10</t>
    <rPh sb="0" eb="5">
      <t>アイヅワカマツシ</t>
    </rPh>
    <rPh sb="5" eb="8">
      <t>キタアオキ</t>
    </rPh>
    <phoneticPr fontId="6"/>
  </si>
  <si>
    <t>エコ郡山　訪問看護ステーション</t>
    <rPh sb="2" eb="4">
      <t>コオリヤマ</t>
    </rPh>
    <rPh sb="5" eb="9">
      <t>ホウモンカンゴ</t>
    </rPh>
    <phoneticPr fontId="6"/>
  </si>
  <si>
    <t>伊達市霊山町掛田字岡30番地9</t>
    <rPh sb="3" eb="6">
      <t>リョウゼンマチ</t>
    </rPh>
    <rPh sb="6" eb="8">
      <t>カケダ</t>
    </rPh>
    <rPh sb="8" eb="9">
      <t>アザ</t>
    </rPh>
    <rPh sb="9" eb="10">
      <t>オカ</t>
    </rPh>
    <rPh sb="12" eb="14">
      <t>バンチ</t>
    </rPh>
    <phoneticPr fontId="6"/>
  </si>
  <si>
    <t>福島市在庭坂字松原11番地の52</t>
    <rPh sb="0" eb="2">
      <t>フクシマ</t>
    </rPh>
    <rPh sb="2" eb="3">
      <t>シ</t>
    </rPh>
    <rPh sb="3" eb="4">
      <t>ザイ</t>
    </rPh>
    <rPh sb="4" eb="6">
      <t>ニワサカ</t>
    </rPh>
    <rPh sb="6" eb="7">
      <t>アザ</t>
    </rPh>
    <rPh sb="7" eb="9">
      <t>マツハラ</t>
    </rPh>
    <rPh sb="11" eb="13">
      <t>バンチ</t>
    </rPh>
    <phoneticPr fontId="6"/>
  </si>
  <si>
    <t>福島市曽根田町1-18　MAXふくしま3階</t>
    <rPh sb="0" eb="3">
      <t>フクシマシ</t>
    </rPh>
    <rPh sb="3" eb="5">
      <t>ソネ</t>
    </rPh>
    <rPh sb="5" eb="6">
      <t>タ</t>
    </rPh>
    <rPh sb="6" eb="7">
      <t>マチ</t>
    </rPh>
    <rPh sb="20" eb="21">
      <t>カイ</t>
    </rPh>
    <phoneticPr fontId="6"/>
  </si>
  <si>
    <t>郡山市新屋敷二丁目54-2　1階2号室</t>
    <rPh sb="0" eb="3">
      <t>コオリヤマシ</t>
    </rPh>
    <rPh sb="3" eb="6">
      <t>シンヤシキ</t>
    </rPh>
    <rPh sb="6" eb="7">
      <t>フタ</t>
    </rPh>
    <rPh sb="7" eb="9">
      <t>チョウメ</t>
    </rPh>
    <rPh sb="15" eb="16">
      <t>カイ</t>
    </rPh>
    <rPh sb="17" eb="19">
      <t>ゴウシツ</t>
    </rPh>
    <phoneticPr fontId="6"/>
  </si>
  <si>
    <t>963-8045</t>
    <phoneticPr fontId="9"/>
  </si>
  <si>
    <t>クスリのアオキ　白河西郷薬局</t>
    <rPh sb="8" eb="10">
      <t>シラカワ</t>
    </rPh>
    <rPh sb="10" eb="12">
      <t>サイゴウ</t>
    </rPh>
    <rPh sb="12" eb="14">
      <t>ヤッキョク</t>
    </rPh>
    <phoneticPr fontId="6"/>
  </si>
  <si>
    <t>西白河郡西郷村大字米字西原14番地1</t>
    <rPh sb="11" eb="13">
      <t>ニシハラ</t>
    </rPh>
    <rPh sb="15" eb="17">
      <t>バンチ</t>
    </rPh>
    <phoneticPr fontId="6"/>
  </si>
  <si>
    <t>ウエルシア薬局　郡山朝日２丁目店</t>
    <rPh sb="5" eb="7">
      <t>ヤッキョク</t>
    </rPh>
    <rPh sb="8" eb="10">
      <t>コオリヤマ</t>
    </rPh>
    <rPh sb="10" eb="12">
      <t>アサヒ</t>
    </rPh>
    <rPh sb="13" eb="15">
      <t>チョウメ</t>
    </rPh>
    <rPh sb="15" eb="16">
      <t>テン</t>
    </rPh>
    <phoneticPr fontId="6"/>
  </si>
  <si>
    <t>963-8024</t>
    <phoneticPr fontId="6"/>
  </si>
  <si>
    <t>郡山市</t>
    <rPh sb="0" eb="3">
      <t>コオリヤマシ</t>
    </rPh>
    <phoneticPr fontId="6"/>
  </si>
  <si>
    <t>郡山市朝日二丁目5番16号</t>
    <rPh sb="0" eb="3">
      <t>コオリヤマシ</t>
    </rPh>
    <rPh sb="3" eb="5">
      <t>アサヒ</t>
    </rPh>
    <rPh sb="5" eb="8">
      <t>ニチョウメ</t>
    </rPh>
    <rPh sb="9" eb="10">
      <t>バン</t>
    </rPh>
    <rPh sb="12" eb="13">
      <t>ゴウ</t>
    </rPh>
    <phoneticPr fontId="6"/>
  </si>
  <si>
    <t>郡山市八山田3丁目90</t>
    <rPh sb="0" eb="3">
      <t>コオリヤマシ</t>
    </rPh>
    <rPh sb="3" eb="6">
      <t>ヤツヤマダ</t>
    </rPh>
    <rPh sb="7" eb="9">
      <t>チョウメ</t>
    </rPh>
    <phoneticPr fontId="6"/>
  </si>
  <si>
    <t>ベル訪問看護ステーション</t>
    <rPh sb="2" eb="6">
      <t>ホウモンカンゴ</t>
    </rPh>
    <phoneticPr fontId="6"/>
  </si>
  <si>
    <t>963-0201</t>
    <phoneticPr fontId="6"/>
  </si>
  <si>
    <t>郡山市</t>
    <rPh sb="0" eb="3">
      <t>コオリヤマシ</t>
    </rPh>
    <phoneticPr fontId="6"/>
  </si>
  <si>
    <t>郡山市大槻町字中野5-1</t>
    <rPh sb="0" eb="3">
      <t>コオリヤマシ</t>
    </rPh>
    <rPh sb="3" eb="6">
      <t>オオツキマチ</t>
    </rPh>
    <rPh sb="6" eb="7">
      <t>アザ</t>
    </rPh>
    <rPh sb="7" eb="9">
      <t>ナカノ</t>
    </rPh>
    <phoneticPr fontId="6"/>
  </si>
  <si>
    <t>ナースステーションいぐばい</t>
    <phoneticPr fontId="6"/>
  </si>
  <si>
    <t>963-0125</t>
    <phoneticPr fontId="6"/>
  </si>
  <si>
    <t>郡山市三穂田町富岡字本郷14番地</t>
    <rPh sb="0" eb="3">
      <t>コオリヤマシ</t>
    </rPh>
    <rPh sb="3" eb="7">
      <t>ミホタマチ</t>
    </rPh>
    <rPh sb="7" eb="9">
      <t>トミオカ</t>
    </rPh>
    <rPh sb="9" eb="10">
      <t>アザ</t>
    </rPh>
    <rPh sb="10" eb="12">
      <t>ホンゴウ</t>
    </rPh>
    <rPh sb="14" eb="16">
      <t>バンチ</t>
    </rPh>
    <phoneticPr fontId="6"/>
  </si>
  <si>
    <t>泌尿器科、内科</t>
    <rPh sb="0" eb="4">
      <t>ヒニョウキカ</t>
    </rPh>
    <rPh sb="5" eb="7">
      <t>ナイカ</t>
    </rPh>
    <phoneticPr fontId="6"/>
  </si>
  <si>
    <t>内科、糖尿病内科、内分泌内科</t>
    <rPh sb="0" eb="2">
      <t>ナイカ</t>
    </rPh>
    <rPh sb="3" eb="8">
      <t>トウニョウビョウナイカ</t>
    </rPh>
    <rPh sb="9" eb="12">
      <t>ナイブンピツ</t>
    </rPh>
    <rPh sb="12" eb="14">
      <t>ナイカ</t>
    </rPh>
    <phoneticPr fontId="6"/>
  </si>
  <si>
    <t>内科、呼吸器科、循環器科、消化器科、リハビリテーション科</t>
    <rPh sb="0" eb="2">
      <t>ナイカ</t>
    </rPh>
    <rPh sb="3" eb="7">
      <t>コキュウキカ</t>
    </rPh>
    <rPh sb="8" eb="12">
      <t>ジュンカンキカ</t>
    </rPh>
    <rPh sb="27" eb="28">
      <t>カ</t>
    </rPh>
    <phoneticPr fontId="6"/>
  </si>
  <si>
    <t>福島市上名倉字吉前38番地5</t>
    <rPh sb="3" eb="4">
      <t>カミ</t>
    </rPh>
    <rPh sb="4" eb="6">
      <t>ナグラ</t>
    </rPh>
    <rPh sb="6" eb="7">
      <t>アザ</t>
    </rPh>
    <rPh sb="7" eb="8">
      <t>ヨシ</t>
    </rPh>
    <rPh sb="8" eb="9">
      <t>マエ</t>
    </rPh>
    <rPh sb="11" eb="13">
      <t>バンチ</t>
    </rPh>
    <phoneticPr fontId="6"/>
  </si>
  <si>
    <t>ハート薬局　南沢又店</t>
    <rPh sb="3" eb="5">
      <t>ヤッキョク</t>
    </rPh>
    <rPh sb="6" eb="10">
      <t>ミナミサワマタテン</t>
    </rPh>
    <phoneticPr fontId="6"/>
  </si>
  <si>
    <t>福島市南沢又字舘ノ内95</t>
    <rPh sb="0" eb="3">
      <t>フクシマシ</t>
    </rPh>
    <rPh sb="3" eb="5">
      <t>ミナミサワ</t>
    </rPh>
    <rPh sb="5" eb="6">
      <t>マタ</t>
    </rPh>
    <rPh sb="6" eb="7">
      <t>アザ</t>
    </rPh>
    <rPh sb="7" eb="8">
      <t>タチ</t>
    </rPh>
    <rPh sb="9" eb="10">
      <t>ナイ</t>
    </rPh>
    <phoneticPr fontId="6"/>
  </si>
  <si>
    <t>白河ひがし透析・内科クリニック</t>
    <rPh sb="0" eb="2">
      <t>シラカワ</t>
    </rPh>
    <rPh sb="5" eb="7">
      <t>トウセキ</t>
    </rPh>
    <rPh sb="8" eb="10">
      <t>ナイカ</t>
    </rPh>
    <phoneticPr fontId="6"/>
  </si>
  <si>
    <t>961-0303</t>
    <phoneticPr fontId="6"/>
  </si>
  <si>
    <t>白河市</t>
    <rPh sb="0" eb="3">
      <t>シラカワシ</t>
    </rPh>
    <phoneticPr fontId="6"/>
  </si>
  <si>
    <t>白河市東釜子字川田108-18</t>
    <rPh sb="0" eb="3">
      <t>シラカワシ</t>
    </rPh>
    <rPh sb="3" eb="6">
      <t>ヒガシカマコ</t>
    </rPh>
    <rPh sb="6" eb="7">
      <t>アザ</t>
    </rPh>
    <rPh sb="7" eb="9">
      <t>カワダ</t>
    </rPh>
    <phoneticPr fontId="6"/>
  </si>
  <si>
    <t>人工透析内科、内科</t>
    <rPh sb="0" eb="6">
      <t>ジンコウトウセキナイカ</t>
    </rPh>
    <rPh sb="7" eb="9">
      <t>ナイカ</t>
    </rPh>
    <phoneticPr fontId="6"/>
  </si>
  <si>
    <t>白河訪問診療所</t>
    <rPh sb="0" eb="2">
      <t>シラカワ</t>
    </rPh>
    <rPh sb="2" eb="4">
      <t>ホウモン</t>
    </rPh>
    <rPh sb="4" eb="7">
      <t>シンリョウジョ</t>
    </rPh>
    <phoneticPr fontId="6"/>
  </si>
  <si>
    <t>961-8051</t>
    <phoneticPr fontId="6"/>
  </si>
  <si>
    <t>西白河郡西郷村字下前田東3-3 ｻﾝﾗｲｽﾞ新白河　A1-C　</t>
    <rPh sb="0" eb="4">
      <t>ニシシラカワグン</t>
    </rPh>
    <rPh sb="4" eb="7">
      <t>ニシゴウムラ</t>
    </rPh>
    <rPh sb="7" eb="8">
      <t>アザ</t>
    </rPh>
    <rPh sb="8" eb="9">
      <t>シタ</t>
    </rPh>
    <rPh sb="9" eb="11">
      <t>マエダ</t>
    </rPh>
    <rPh sb="11" eb="12">
      <t>ヒガシ</t>
    </rPh>
    <rPh sb="22" eb="25">
      <t>シンシラカワ</t>
    </rPh>
    <phoneticPr fontId="6"/>
  </si>
  <si>
    <t>内科、皮膚科、精神科</t>
    <rPh sb="0" eb="2">
      <t>ナイカ</t>
    </rPh>
    <rPh sb="3" eb="6">
      <t>ヒフカ</t>
    </rPh>
    <rPh sb="7" eb="10">
      <t>セイシンカ</t>
    </rPh>
    <phoneticPr fontId="6"/>
  </si>
  <si>
    <t>郡山市堤下町9番7号</t>
    <rPh sb="0" eb="3">
      <t>コオリヤマシ</t>
    </rPh>
    <rPh sb="3" eb="6">
      <t>ツツミシタマチ</t>
    </rPh>
    <rPh sb="7" eb="8">
      <t>バン</t>
    </rPh>
    <rPh sb="9" eb="10">
      <t>ゴウ</t>
    </rPh>
    <phoneticPr fontId="9"/>
  </si>
  <si>
    <t>医療法人　うさみ内科</t>
    <rPh sb="0" eb="4">
      <t>イリョウホウジン</t>
    </rPh>
    <rPh sb="8" eb="10">
      <t>ナイカ</t>
    </rPh>
    <phoneticPr fontId="6"/>
  </si>
  <si>
    <t>内科、消化器科、リハビリテーション科</t>
    <rPh sb="0" eb="2">
      <t>ナイカ</t>
    </rPh>
    <rPh sb="3" eb="7">
      <t>ショウカキカ</t>
    </rPh>
    <rPh sb="17" eb="18">
      <t>カ</t>
    </rPh>
    <phoneticPr fontId="6"/>
  </si>
  <si>
    <t>963－8048</t>
    <phoneticPr fontId="9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</si>
  <si>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9"/>
  </si>
  <si>
    <t>963-0547</t>
    <phoneticPr fontId="6"/>
  </si>
  <si>
    <t>郡山市喜久田町卸一丁目117番地1</t>
    <rPh sb="0" eb="3">
      <t>コオリヤマシ</t>
    </rPh>
    <rPh sb="3" eb="7">
      <t>キクタマチ</t>
    </rPh>
    <rPh sb="7" eb="8">
      <t>オロシ</t>
    </rPh>
    <rPh sb="8" eb="9">
      <t>イッ</t>
    </rPh>
    <rPh sb="9" eb="11">
      <t>チョウメ</t>
    </rPh>
    <rPh sb="14" eb="16">
      <t>バンチ</t>
    </rPh>
    <phoneticPr fontId="6"/>
  </si>
  <si>
    <t>965-0029</t>
    <phoneticPr fontId="9"/>
  </si>
  <si>
    <t>会津若松市藤原一丁目5番地の37</t>
    <rPh sb="5" eb="7">
      <t>フジワラ</t>
    </rPh>
    <rPh sb="7" eb="10">
      <t>イッチョウメ</t>
    </rPh>
    <rPh sb="11" eb="13">
      <t>バンチ</t>
    </rPh>
    <phoneticPr fontId="6"/>
  </si>
  <si>
    <t>会津若松市扇町三丁目5番地の37</t>
    <rPh sb="7" eb="10">
      <t>サンチョウメ</t>
    </rPh>
    <rPh sb="11" eb="13">
      <t>バンチ</t>
    </rPh>
    <phoneticPr fontId="6"/>
  </si>
  <si>
    <t>会津若松市白虎二丁目4番地の2</t>
    <rPh sb="0" eb="5">
      <t>アイヅワカマツシ</t>
    </rPh>
    <rPh sb="5" eb="6">
      <t>シラ</t>
    </rPh>
    <rPh sb="6" eb="7">
      <t>トラ</t>
    </rPh>
    <rPh sb="7" eb="10">
      <t>ニチョウメ</t>
    </rPh>
    <rPh sb="11" eb="13">
      <t>バンチ</t>
    </rPh>
    <phoneticPr fontId="9"/>
  </si>
  <si>
    <t>会津若松市白虎町335番地</t>
    <rPh sb="0" eb="5">
      <t>アイヅワカマツシ</t>
    </rPh>
    <rPh sb="5" eb="7">
      <t>ビャッコ</t>
    </rPh>
    <rPh sb="7" eb="8">
      <t>マチ</t>
    </rPh>
    <rPh sb="11" eb="13">
      <t>バンチ</t>
    </rPh>
    <phoneticPr fontId="6"/>
  </si>
  <si>
    <t>いわき市内郷高坂町大町26番地7</t>
    <rPh sb="13" eb="15">
      <t>バンチ</t>
    </rPh>
    <phoneticPr fontId="6"/>
  </si>
  <si>
    <t>東風乃堂薬局</t>
    <rPh sb="0" eb="3">
      <t>コチノ</t>
    </rPh>
    <rPh sb="3" eb="4">
      <t>ドウ</t>
    </rPh>
    <rPh sb="4" eb="6">
      <t>ヤッキョク</t>
    </rPh>
    <phoneticPr fontId="6"/>
  </si>
  <si>
    <t>961-0303</t>
    <phoneticPr fontId="6"/>
  </si>
  <si>
    <t>白河市</t>
    <rPh sb="0" eb="3">
      <t>シラカワシ</t>
    </rPh>
    <phoneticPr fontId="6"/>
  </si>
  <si>
    <t>白河市東釜子枇杷山66-17</t>
    <rPh sb="0" eb="3">
      <t>シラカワシ</t>
    </rPh>
    <rPh sb="3" eb="6">
      <t>ヒガシカマコ</t>
    </rPh>
    <rPh sb="6" eb="9">
      <t>ビワヤマ</t>
    </rPh>
    <phoneticPr fontId="6"/>
  </si>
  <si>
    <t>クスリのアオキ鏡石薬局</t>
    <rPh sb="7" eb="11">
      <t>カガミイシヤッキョク</t>
    </rPh>
    <phoneticPr fontId="6"/>
  </si>
  <si>
    <t>969-0404</t>
    <phoneticPr fontId="6"/>
  </si>
  <si>
    <t>鏡石町</t>
    <rPh sb="0" eb="3">
      <t>カガミイシマチ</t>
    </rPh>
    <phoneticPr fontId="6"/>
  </si>
  <si>
    <t>岩瀬郡鏡石町中町105番地1</t>
    <rPh sb="0" eb="3">
      <t>イワセグン</t>
    </rPh>
    <rPh sb="3" eb="6">
      <t>カガミイシマチ</t>
    </rPh>
    <rPh sb="6" eb="8">
      <t>ナカマチ</t>
    </rPh>
    <rPh sb="11" eb="13">
      <t>バンチ</t>
    </rPh>
    <phoneticPr fontId="6"/>
  </si>
  <si>
    <t>白河みなみ歯科クリニック</t>
    <rPh sb="0" eb="2">
      <t>シラカワ</t>
    </rPh>
    <rPh sb="5" eb="7">
      <t>シカ</t>
    </rPh>
    <phoneticPr fontId="6"/>
  </si>
  <si>
    <t>961-0063</t>
    <phoneticPr fontId="6"/>
  </si>
  <si>
    <t>白河市薄葉4-131</t>
    <rPh sb="0" eb="3">
      <t>シラカワシ</t>
    </rPh>
    <rPh sb="3" eb="5">
      <t>ウスバ</t>
    </rPh>
    <phoneticPr fontId="6"/>
  </si>
  <si>
    <t>963-8048</t>
    <phoneticPr fontId="9"/>
  </si>
  <si>
    <t>郡山市富田西二丁目271番地</t>
    <rPh sb="5" eb="6">
      <t>ニシ</t>
    </rPh>
    <rPh sb="6" eb="9">
      <t>ニチョウメ</t>
    </rPh>
    <rPh sb="12" eb="14">
      <t>バンチ</t>
    </rPh>
    <phoneticPr fontId="9"/>
  </si>
  <si>
    <t>高坂脳外科クリニック</t>
    <rPh sb="0" eb="2">
      <t>コウサカ</t>
    </rPh>
    <rPh sb="2" eb="5">
      <t>ノウゲカ</t>
    </rPh>
    <phoneticPr fontId="6"/>
  </si>
  <si>
    <t>973-8407</t>
    <phoneticPr fontId="6"/>
  </si>
  <si>
    <t>いわき市</t>
    <rPh sb="3" eb="4">
      <t>シ</t>
    </rPh>
    <phoneticPr fontId="6"/>
  </si>
  <si>
    <t>いわき市内郷宮町金坂172-21</t>
    <rPh sb="3" eb="4">
      <t>シ</t>
    </rPh>
    <rPh sb="4" eb="8">
      <t>ウチゴウミヤマチ</t>
    </rPh>
    <rPh sb="8" eb="10">
      <t>カナサカ</t>
    </rPh>
    <phoneticPr fontId="6"/>
  </si>
  <si>
    <t>川内村国民健康保険診療所</t>
    <rPh sb="0" eb="3">
      <t>カワウチムラ</t>
    </rPh>
    <rPh sb="3" eb="9">
      <t>コクミンケンコウホケン</t>
    </rPh>
    <rPh sb="9" eb="12">
      <t>シンリョウジョ</t>
    </rPh>
    <phoneticPr fontId="6"/>
  </si>
  <si>
    <t>979-1202</t>
    <phoneticPr fontId="6"/>
  </si>
  <si>
    <t>川内村</t>
    <rPh sb="0" eb="3">
      <t>カワウチムラ</t>
    </rPh>
    <phoneticPr fontId="6"/>
  </si>
  <si>
    <t>双葉郡川内村大字下川内字坂シ内133-5</t>
    <rPh sb="0" eb="3">
      <t>フタバグン</t>
    </rPh>
    <rPh sb="3" eb="6">
      <t>カワウチムラ</t>
    </rPh>
    <rPh sb="6" eb="8">
      <t>オオアザ</t>
    </rPh>
    <rPh sb="8" eb="11">
      <t>シモカワウチ</t>
    </rPh>
    <rPh sb="11" eb="12">
      <t>アザ</t>
    </rPh>
    <rPh sb="12" eb="13">
      <t>サカ</t>
    </rPh>
    <rPh sb="14" eb="15">
      <t>ウチ</t>
    </rPh>
    <phoneticPr fontId="6"/>
  </si>
  <si>
    <t>内科</t>
    <rPh sb="0" eb="2">
      <t>ナイカ</t>
    </rPh>
    <phoneticPr fontId="6"/>
  </si>
  <si>
    <t>医療法人天藤会　遠藤内科医院</t>
    <rPh sb="0" eb="3">
      <t>イリョウホウ</t>
    </rPh>
    <rPh sb="3" eb="4">
      <t>ジン</t>
    </rPh>
    <rPh sb="4" eb="5">
      <t>テン</t>
    </rPh>
    <rPh sb="5" eb="6">
      <t>フジ</t>
    </rPh>
    <rPh sb="6" eb="7">
      <t>カイ</t>
    </rPh>
    <rPh sb="8" eb="10">
      <t>エンドウ</t>
    </rPh>
    <rPh sb="10" eb="12">
      <t>ナイカ</t>
    </rPh>
    <rPh sb="12" eb="14">
      <t>イイン</t>
    </rPh>
    <phoneticPr fontId="9"/>
  </si>
  <si>
    <t>伊達郡桑折町字陣屋1-6</t>
    <rPh sb="0" eb="2">
      <t>ダテ</t>
    </rPh>
    <rPh sb="2" eb="3">
      <t>グン</t>
    </rPh>
    <rPh sb="3" eb="6">
      <t>コオリマチ</t>
    </rPh>
    <rPh sb="6" eb="7">
      <t>アザ</t>
    </rPh>
    <rPh sb="7" eb="9">
      <t>ジンヤ</t>
    </rPh>
    <phoneticPr fontId="9"/>
  </si>
  <si>
    <t>内科、消化器科、心療内科</t>
    <rPh sb="0" eb="2">
      <t>ナイカ</t>
    </rPh>
    <rPh sb="3" eb="6">
      <t>ショウカキ</t>
    </rPh>
    <rPh sb="6" eb="7">
      <t>カ</t>
    </rPh>
    <rPh sb="8" eb="10">
      <t>シンリョウ</t>
    </rPh>
    <rPh sb="10" eb="12">
      <t>ナイカ</t>
    </rPh>
    <phoneticPr fontId="9"/>
  </si>
  <si>
    <t>クスリのアオキ　岩根薬局</t>
    <rPh sb="8" eb="10">
      <t>イワネ</t>
    </rPh>
    <rPh sb="10" eb="12">
      <t>ヤッキョク</t>
    </rPh>
    <phoneticPr fontId="6"/>
  </si>
  <si>
    <t>969-1106</t>
    <phoneticPr fontId="6"/>
  </si>
  <si>
    <t>本宮市</t>
    <rPh sb="0" eb="3">
      <t>モトミヤシ</t>
    </rPh>
    <phoneticPr fontId="6"/>
  </si>
  <si>
    <t>本宮市岩根字北原田68番地1</t>
    <rPh sb="0" eb="2">
      <t>モトミヤ</t>
    </rPh>
    <rPh sb="2" eb="3">
      <t>シ</t>
    </rPh>
    <rPh sb="3" eb="5">
      <t>イワネ</t>
    </rPh>
    <rPh sb="5" eb="6">
      <t>ジ</t>
    </rPh>
    <rPh sb="6" eb="8">
      <t>キタハラ</t>
    </rPh>
    <rPh sb="8" eb="9">
      <t>タ</t>
    </rPh>
    <rPh sb="11" eb="13">
      <t>バンチ</t>
    </rPh>
    <phoneticPr fontId="6"/>
  </si>
  <si>
    <t>日本調剤　塙薬局</t>
    <rPh sb="0" eb="2">
      <t>ニホン</t>
    </rPh>
    <rPh sb="2" eb="4">
      <t>チョウザイ</t>
    </rPh>
    <rPh sb="5" eb="6">
      <t>ハナワ</t>
    </rPh>
    <rPh sb="6" eb="8">
      <t>ヤッキョク</t>
    </rPh>
    <phoneticPr fontId="6"/>
  </si>
  <si>
    <t>963-5405</t>
    <phoneticPr fontId="6"/>
  </si>
  <si>
    <t>あいづ脳神経内科クリニック</t>
    <rPh sb="3" eb="8">
      <t>ノウシンケイナイカ</t>
    </rPh>
    <phoneticPr fontId="9"/>
  </si>
  <si>
    <t>965-0058</t>
    <phoneticPr fontId="6"/>
  </si>
  <si>
    <t>会津若松市</t>
    <phoneticPr fontId="6"/>
  </si>
  <si>
    <t>会津若松市町北町大字中沢字新田27-1</t>
    <rPh sb="0" eb="5">
      <t>アイヅワカマツシ</t>
    </rPh>
    <rPh sb="5" eb="8">
      <t>マチキタマチ</t>
    </rPh>
    <rPh sb="8" eb="10">
      <t>オオアザ</t>
    </rPh>
    <rPh sb="10" eb="12">
      <t>ナカザワ</t>
    </rPh>
    <rPh sb="12" eb="13">
      <t>ジ</t>
    </rPh>
    <rPh sb="13" eb="15">
      <t>ニッタ</t>
    </rPh>
    <phoneticPr fontId="6"/>
  </si>
  <si>
    <t>医療法人むつき会　むつき医科歯科在宅クリニック</t>
    <rPh sb="0" eb="4">
      <t>イリョウホウジン</t>
    </rPh>
    <rPh sb="7" eb="8">
      <t>カイ</t>
    </rPh>
    <rPh sb="12" eb="14">
      <t>イカ</t>
    </rPh>
    <rPh sb="14" eb="16">
      <t>シカ</t>
    </rPh>
    <rPh sb="16" eb="18">
      <t>ザイタク</t>
    </rPh>
    <phoneticPr fontId="6"/>
  </si>
  <si>
    <t>963-8034</t>
    <phoneticPr fontId="6"/>
  </si>
  <si>
    <t>郡山市島二丁目7番8号</t>
    <rPh sb="0" eb="3">
      <t>コオリヤマシ</t>
    </rPh>
    <rPh sb="3" eb="4">
      <t>シマ</t>
    </rPh>
    <rPh sb="4" eb="7">
      <t>ニチョウメ</t>
    </rPh>
    <rPh sb="8" eb="9">
      <t>バン</t>
    </rPh>
    <rPh sb="10" eb="11">
      <t>ゴウ</t>
    </rPh>
    <phoneticPr fontId="6"/>
  </si>
  <si>
    <t>内科、循環器内科、呼吸器内科、消化器内科、小児科、アレルギー科、放射線科、リハビリテーション科、皮膚科、歯科、小児歯科、矯正歯科、歯科口腔外科</t>
    <rPh sb="0" eb="2">
      <t>ナイカ</t>
    </rPh>
    <rPh sb="3" eb="6">
      <t>ジュンカンキ</t>
    </rPh>
    <rPh sb="6" eb="8">
      <t>ナイカ</t>
    </rPh>
    <rPh sb="9" eb="14">
      <t>コキュウキナイカ</t>
    </rPh>
    <rPh sb="15" eb="20">
      <t>ショウカキナイカ</t>
    </rPh>
    <rPh sb="21" eb="24">
      <t>ショウニカ</t>
    </rPh>
    <rPh sb="30" eb="31">
      <t>カ</t>
    </rPh>
    <rPh sb="32" eb="36">
      <t>ホウシャセンカ</t>
    </rPh>
    <rPh sb="46" eb="47">
      <t>カ</t>
    </rPh>
    <rPh sb="48" eb="51">
      <t>ヒフカ</t>
    </rPh>
    <rPh sb="52" eb="54">
      <t>シカ</t>
    </rPh>
    <rPh sb="55" eb="57">
      <t>ショウニ</t>
    </rPh>
    <rPh sb="57" eb="59">
      <t>シカ</t>
    </rPh>
    <rPh sb="60" eb="64">
      <t>キョウセイシカ</t>
    </rPh>
    <rPh sb="65" eb="71">
      <t>シカコウクウゲカ</t>
    </rPh>
    <phoneticPr fontId="6"/>
  </si>
  <si>
    <t>コスモ調剤薬局　西ノ内店</t>
    <rPh sb="3" eb="7">
      <t>チョウザイヤッキョク</t>
    </rPh>
    <rPh sb="8" eb="9">
      <t>ニシ</t>
    </rPh>
    <rPh sb="10" eb="12">
      <t>ウチテン</t>
    </rPh>
    <phoneticPr fontId="6"/>
  </si>
  <si>
    <t>963-8022</t>
    <phoneticPr fontId="6"/>
  </si>
  <si>
    <t>郡山市西ノ内二丁目10-4</t>
    <rPh sb="0" eb="3">
      <t>コオリヤマシ</t>
    </rPh>
    <rPh sb="3" eb="4">
      <t>ニシ</t>
    </rPh>
    <rPh sb="5" eb="6">
      <t>ウチ</t>
    </rPh>
    <rPh sb="6" eb="9">
      <t>ニチョウメ</t>
    </rPh>
    <phoneticPr fontId="6"/>
  </si>
  <si>
    <t>調剤薬局ツルハドラッグ　富久山福原店</t>
    <rPh sb="0" eb="4">
      <t>チョウザイヤッキョク</t>
    </rPh>
    <rPh sb="12" eb="17">
      <t>フクヤマフクハラ</t>
    </rPh>
    <rPh sb="17" eb="18">
      <t>テン</t>
    </rPh>
    <phoneticPr fontId="6"/>
  </si>
  <si>
    <t>963-8061</t>
    <phoneticPr fontId="6"/>
  </si>
  <si>
    <t>郡山市富久山町福原字陣場193番2</t>
    <rPh sb="0" eb="3">
      <t>コオリヤマシ</t>
    </rPh>
    <rPh sb="3" eb="7">
      <t>フクヤママチ</t>
    </rPh>
    <rPh sb="7" eb="9">
      <t>フクハラ</t>
    </rPh>
    <rPh sb="9" eb="10">
      <t>アザ</t>
    </rPh>
    <rPh sb="10" eb="12">
      <t>ジンバ</t>
    </rPh>
    <rPh sb="15" eb="16">
      <t>バン</t>
    </rPh>
    <phoneticPr fontId="6"/>
  </si>
  <si>
    <t>調剤薬局ツルハドラッグ　希望が丘店</t>
    <rPh sb="0" eb="4">
      <t>チョウザイヤッキョク</t>
    </rPh>
    <rPh sb="12" eb="14">
      <t>キボウ</t>
    </rPh>
    <rPh sb="15" eb="16">
      <t>オカ</t>
    </rPh>
    <rPh sb="16" eb="17">
      <t>テン</t>
    </rPh>
    <phoneticPr fontId="6"/>
  </si>
  <si>
    <t>963-8041</t>
    <phoneticPr fontId="6"/>
  </si>
  <si>
    <t>郡山市富田町字大徳南6-10</t>
    <rPh sb="0" eb="3">
      <t>コオリヤマシ</t>
    </rPh>
    <rPh sb="3" eb="6">
      <t>トミタマチ</t>
    </rPh>
    <rPh sb="6" eb="7">
      <t>アザ</t>
    </rPh>
    <rPh sb="7" eb="9">
      <t>ダイトク</t>
    </rPh>
    <rPh sb="9" eb="10">
      <t>ミナミ</t>
    </rPh>
    <phoneticPr fontId="6"/>
  </si>
  <si>
    <t>ウェルカム薬局</t>
    <rPh sb="5" eb="7">
      <t>ヤッキョク</t>
    </rPh>
    <phoneticPr fontId="6"/>
  </si>
  <si>
    <t>963-8053</t>
    <phoneticPr fontId="6"/>
  </si>
  <si>
    <t>郡山市</t>
    <rPh sb="0" eb="3">
      <t>コオリヤマシ</t>
    </rPh>
    <phoneticPr fontId="6"/>
  </si>
  <si>
    <t>郡山市八山田西一丁目93番地</t>
    <rPh sb="0" eb="3">
      <t>コオリヤマシ</t>
    </rPh>
    <rPh sb="3" eb="6">
      <t>ヤツヤマダ</t>
    </rPh>
    <rPh sb="6" eb="7">
      <t>ニシ</t>
    </rPh>
    <rPh sb="7" eb="10">
      <t>イッチョウメ</t>
    </rPh>
    <rPh sb="12" eb="14">
      <t>バンチ</t>
    </rPh>
    <phoneticPr fontId="6"/>
  </si>
  <si>
    <t>クスリのアオキ好間薬局</t>
    <rPh sb="7" eb="11">
      <t>ヨシマヤッキョク</t>
    </rPh>
    <phoneticPr fontId="6"/>
  </si>
  <si>
    <t>いわき市</t>
    <rPh sb="3" eb="4">
      <t>シ</t>
    </rPh>
    <phoneticPr fontId="6"/>
  </si>
  <si>
    <t>いわき市好間町下好間字鬼越74番地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オニコシ</t>
    </rPh>
    <rPh sb="15" eb="17">
      <t>バンチ</t>
    </rPh>
    <phoneticPr fontId="6"/>
  </si>
  <si>
    <t>クスリのアオキ平窪薬局</t>
    <rPh sb="7" eb="9">
      <t>ヒラクボ</t>
    </rPh>
    <rPh sb="9" eb="11">
      <t>ヤッキョク</t>
    </rPh>
    <phoneticPr fontId="6"/>
  </si>
  <si>
    <t>970-8003</t>
    <phoneticPr fontId="6"/>
  </si>
  <si>
    <t>いわき市平下平窪字六角29番地の1</t>
    <rPh sb="3" eb="4">
      <t>シ</t>
    </rPh>
    <rPh sb="4" eb="5">
      <t>タイラ</t>
    </rPh>
    <rPh sb="5" eb="7">
      <t>シモタイラ</t>
    </rPh>
    <rPh sb="7" eb="8">
      <t>クボ</t>
    </rPh>
    <rPh sb="8" eb="9">
      <t>アザ</t>
    </rPh>
    <rPh sb="9" eb="11">
      <t>ロッカク</t>
    </rPh>
    <rPh sb="13" eb="15">
      <t>バンチ</t>
    </rPh>
    <phoneticPr fontId="6"/>
  </si>
  <si>
    <t>960-8252</t>
    <phoneticPr fontId="6"/>
  </si>
  <si>
    <t>福島市</t>
    <rPh sb="0" eb="3">
      <t>フクシマシ</t>
    </rPh>
    <phoneticPr fontId="6"/>
  </si>
  <si>
    <t>福島市御山字稲荷田93番地の1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6"/>
  </si>
  <si>
    <t>ふくしま心臓と血管のクリニック</t>
    <rPh sb="4" eb="6">
      <t>シンゾウ</t>
    </rPh>
    <rPh sb="7" eb="9">
      <t>ケッカン</t>
    </rPh>
    <phoneticPr fontId="6"/>
  </si>
  <si>
    <t>960-8252</t>
    <phoneticPr fontId="6"/>
  </si>
  <si>
    <t>福島市</t>
    <rPh sb="0" eb="3">
      <t>フクシマシ</t>
    </rPh>
    <phoneticPr fontId="6"/>
  </si>
  <si>
    <t>訪問看護ステーションあやめいわき好間</t>
    <rPh sb="16" eb="18">
      <t>ヨシマ</t>
    </rPh>
    <phoneticPr fontId="6"/>
  </si>
  <si>
    <t>970-1151</t>
    <phoneticPr fontId="6"/>
  </si>
  <si>
    <t>いわき市</t>
    <rPh sb="3" eb="4">
      <t>シ</t>
    </rPh>
    <phoneticPr fontId="6"/>
  </si>
  <si>
    <t>いわき市好間町下好間字叶田3-1　ｺｰﾎﾟﾅｲｽ106号</t>
    <rPh sb="27" eb="28">
      <t>ゴウ</t>
    </rPh>
    <phoneticPr fontId="9"/>
  </si>
  <si>
    <t>訪問看護ステーション銀のつばさ</t>
    <rPh sb="0" eb="4">
      <t>ホウモンカンゴ</t>
    </rPh>
    <rPh sb="10" eb="11">
      <t>ギン</t>
    </rPh>
    <phoneticPr fontId="6"/>
  </si>
  <si>
    <t>963-8862</t>
    <phoneticPr fontId="6"/>
  </si>
  <si>
    <t>郡山市</t>
    <rPh sb="0" eb="3">
      <t>コオリヤマシ</t>
    </rPh>
    <phoneticPr fontId="6"/>
  </si>
  <si>
    <t>郡山市菜根四丁目17-11</t>
    <rPh sb="0" eb="3">
      <t>コオリヤマシ</t>
    </rPh>
    <rPh sb="3" eb="5">
      <t>サイコン</t>
    </rPh>
    <rPh sb="5" eb="8">
      <t>ヨンチョウメ</t>
    </rPh>
    <phoneticPr fontId="6"/>
  </si>
  <si>
    <t>いわき調剤薬局　内郷店</t>
    <rPh sb="3" eb="7">
      <t>チョウザイヤッキョク</t>
    </rPh>
    <rPh sb="8" eb="11">
      <t>ウチゴウテン</t>
    </rPh>
    <phoneticPr fontId="6"/>
  </si>
  <si>
    <t>973-8403</t>
    <phoneticPr fontId="6"/>
  </si>
  <si>
    <t>いわき市</t>
    <rPh sb="3" eb="4">
      <t>シ</t>
    </rPh>
    <phoneticPr fontId="6"/>
  </si>
  <si>
    <t>いわき市内郷綴町金谷11-6</t>
    <rPh sb="3" eb="4">
      <t>シ</t>
    </rPh>
    <rPh sb="4" eb="6">
      <t>ウチゴウ</t>
    </rPh>
    <rPh sb="6" eb="7">
      <t>ツヅ</t>
    </rPh>
    <rPh sb="7" eb="8">
      <t>マチ</t>
    </rPh>
    <rPh sb="8" eb="10">
      <t>カナヤ</t>
    </rPh>
    <phoneticPr fontId="6"/>
  </si>
  <si>
    <t>すず薬局　御山店</t>
    <rPh sb="2" eb="4">
      <t>ヤッキョク</t>
    </rPh>
    <rPh sb="5" eb="7">
      <t>オヤマ</t>
    </rPh>
    <rPh sb="7" eb="8">
      <t>テン</t>
    </rPh>
    <phoneticPr fontId="6"/>
  </si>
  <si>
    <t>会津若松市山見二丁目8番地の8</t>
    <rPh sb="0" eb="5">
      <t>アイヅワカマツシ</t>
    </rPh>
    <rPh sb="5" eb="7">
      <t>ヤマミ</t>
    </rPh>
    <rPh sb="7" eb="10">
      <t>ニチョウメ</t>
    </rPh>
    <rPh sb="11" eb="13">
      <t>バンチ</t>
    </rPh>
    <phoneticPr fontId="6"/>
  </si>
  <si>
    <t>会津若松市扇町三丁目1番地の8</t>
    <rPh sb="7" eb="10">
      <t>サンチョウメ</t>
    </rPh>
    <rPh sb="11" eb="13">
      <t>バンチ</t>
    </rPh>
    <phoneticPr fontId="6"/>
  </si>
  <si>
    <t>南相馬市原町区東町一丁目71番4</t>
    <rPh sb="9" eb="10">
      <t>イチ</t>
    </rPh>
    <rPh sb="14" eb="15">
      <t>バン</t>
    </rPh>
    <phoneticPr fontId="12"/>
  </si>
  <si>
    <t>福島市御山字検田60-1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6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</si>
  <si>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6"/>
  </si>
  <si>
    <t>クスリのアオキ御山薬局</t>
    <rPh sb="7" eb="8">
      <t>オ</t>
    </rPh>
    <rPh sb="8" eb="9">
      <t>ヤマ</t>
    </rPh>
    <rPh sb="9" eb="11">
      <t>ヤッキョク</t>
    </rPh>
    <phoneticPr fontId="6"/>
  </si>
  <si>
    <t>心臓血管外科、循環器内科、外科、内科</t>
    <rPh sb="0" eb="6">
      <t>シンゾウケッカンゲカ</t>
    </rPh>
    <rPh sb="7" eb="12">
      <t>ジュンカンキナイカ</t>
    </rPh>
    <rPh sb="13" eb="15">
      <t>ゲカ</t>
    </rPh>
    <rPh sb="16" eb="18">
      <t>ナイカ</t>
    </rPh>
    <phoneticPr fontId="6"/>
  </si>
  <si>
    <t>脳神経内科、内科</t>
    <rPh sb="0" eb="5">
      <t>ノウシンケイナイカ</t>
    </rPh>
    <rPh sb="6" eb="8">
      <t>ナイカ</t>
    </rPh>
    <phoneticPr fontId="6"/>
  </si>
  <si>
    <t>郡山市富田西二丁目201番地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9"/>
  </si>
  <si>
    <t>963-7765</t>
    <phoneticPr fontId="6"/>
  </si>
  <si>
    <t>田村郡三春町字荒町101番地</t>
    <rPh sb="0" eb="3">
      <t>タムラグン</t>
    </rPh>
    <rPh sb="3" eb="6">
      <t>ミハルマチ</t>
    </rPh>
    <rPh sb="6" eb="7">
      <t>アザ</t>
    </rPh>
    <rPh sb="7" eb="9">
      <t>アラマチ</t>
    </rPh>
    <rPh sb="12" eb="14">
      <t>バンチ</t>
    </rPh>
    <phoneticPr fontId="6"/>
  </si>
  <si>
    <t>郡山市島二丁目7番7号</t>
    <rPh sb="3" eb="4">
      <t>シマ</t>
    </rPh>
    <rPh sb="4" eb="7">
      <t>ニチョウメ</t>
    </rPh>
    <rPh sb="8" eb="9">
      <t>バン</t>
    </rPh>
    <rPh sb="10" eb="11">
      <t>ゴウ</t>
    </rPh>
    <phoneticPr fontId="6"/>
  </si>
  <si>
    <t>医療法人おおたけ内科・循環器クリニック</t>
    <rPh sb="0" eb="4">
      <t>イリョウホウジン</t>
    </rPh>
    <rPh sb="8" eb="10">
      <t>ナイカ</t>
    </rPh>
    <rPh sb="11" eb="14">
      <t>ジュンカンキ</t>
    </rPh>
    <phoneticPr fontId="6"/>
  </si>
  <si>
    <t>内科、循環器内科、糖尿病内科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phoneticPr fontId="6"/>
  </si>
  <si>
    <t>カワチ薬局　本宮店</t>
    <rPh sb="3" eb="5">
      <t>ヤッキョク</t>
    </rPh>
    <rPh sb="6" eb="9">
      <t>モトミヤテン</t>
    </rPh>
    <phoneticPr fontId="6"/>
  </si>
  <si>
    <t>969-1128</t>
    <phoneticPr fontId="6"/>
  </si>
  <si>
    <t>本宮市</t>
    <rPh sb="0" eb="3">
      <t>モトミヤシ</t>
    </rPh>
    <phoneticPr fontId="6"/>
  </si>
  <si>
    <t>本宮市本宮舘町198-1</t>
    <rPh sb="0" eb="3">
      <t>モトミヤシ</t>
    </rPh>
    <rPh sb="3" eb="5">
      <t>モトミヤ</t>
    </rPh>
    <rPh sb="5" eb="7">
      <t>タテマチ</t>
    </rPh>
    <phoneticPr fontId="6"/>
  </si>
  <si>
    <t>コスモ調剤薬局　塙厚生病院前店</t>
    <rPh sb="3" eb="7">
      <t>チョウザイヤッキョク</t>
    </rPh>
    <rPh sb="8" eb="9">
      <t>ハナワ</t>
    </rPh>
    <rPh sb="9" eb="13">
      <t>コウセイビョウイン</t>
    </rPh>
    <rPh sb="13" eb="15">
      <t>マエテン</t>
    </rPh>
    <phoneticPr fontId="6"/>
  </si>
  <si>
    <t>963-5405</t>
    <phoneticPr fontId="6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</si>
  <si>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イチ</t>
    </rPh>
    <rPh sb="13" eb="15">
      <t>チョウメ</t>
    </rPh>
    <rPh sb="16" eb="17">
      <t>バン</t>
    </rPh>
    <phoneticPr fontId="6"/>
  </si>
  <si>
    <t>訪問看護ステーションむすび</t>
    <rPh sb="0" eb="2">
      <t>ホウモン</t>
    </rPh>
    <rPh sb="2" eb="4">
      <t>カンゴ</t>
    </rPh>
    <phoneticPr fontId="6"/>
  </si>
  <si>
    <t>963-0203</t>
    <phoneticPr fontId="6"/>
  </si>
  <si>
    <t>郡山市静町38-10</t>
    <rPh sb="0" eb="3">
      <t>コオリヤマシ</t>
    </rPh>
    <rPh sb="3" eb="5">
      <t>シヅカマチ</t>
    </rPh>
    <phoneticPr fontId="6"/>
  </si>
  <si>
    <t>調剤薬局ツルハドラッグ福島丸子店</t>
    <rPh sb="0" eb="4">
      <t>チョウザイヤッキョク</t>
    </rPh>
    <rPh sb="11" eb="13">
      <t>フクシマ</t>
    </rPh>
    <rPh sb="13" eb="15">
      <t>マリコ</t>
    </rPh>
    <rPh sb="15" eb="16">
      <t>テン</t>
    </rPh>
    <phoneticPr fontId="6"/>
  </si>
  <si>
    <t>960-0111</t>
    <phoneticPr fontId="6"/>
  </si>
  <si>
    <t>福島市</t>
    <rPh sb="0" eb="3">
      <t>フクシマシ</t>
    </rPh>
    <phoneticPr fontId="6"/>
  </si>
  <si>
    <t>福島市丸子字富塚3番1号</t>
    <rPh sb="0" eb="3">
      <t>フクシマシ</t>
    </rPh>
    <rPh sb="3" eb="5">
      <t>マリコ</t>
    </rPh>
    <rPh sb="5" eb="6">
      <t>アザ</t>
    </rPh>
    <rPh sb="6" eb="8">
      <t>トミツカ</t>
    </rPh>
    <rPh sb="9" eb="10">
      <t>バン</t>
    </rPh>
    <rPh sb="11" eb="12">
      <t>ゴウ</t>
    </rPh>
    <phoneticPr fontId="6"/>
  </si>
  <si>
    <t>耶麻郡磐梯町大字磐梯字諏訪山2898番地25</t>
    <rPh sb="18" eb="20">
      <t>バンチ</t>
    </rPh>
    <phoneticPr fontId="6"/>
  </si>
  <si>
    <t>郡山市大槻町字桜木6番4号</t>
    <rPh sb="7" eb="9">
      <t>サクラギ</t>
    </rPh>
    <rPh sb="10" eb="11">
      <t>バン</t>
    </rPh>
    <rPh sb="12" eb="13">
      <t>ゴウ</t>
    </rPh>
    <phoneticPr fontId="9"/>
  </si>
  <si>
    <t>脳神経外科、内科、脳神経内科、呼吸器科、消化器科内科、循環器科内科、外科、整形外科、形成外科、心臓血管外科、皮膚科、リハビリテーション科、麻酔科、肛門科、泌尿器科、救急科、放射線科、歯科、歯科口腔外科</t>
    <rPh sb="0" eb="3">
      <t>ノウシンケイ</t>
    </rPh>
    <rPh sb="3" eb="5">
      <t>ゲカ</t>
    </rPh>
    <rPh sb="6" eb="8">
      <t>ナイカ</t>
    </rPh>
    <rPh sb="9" eb="10">
      <t>ノウ</t>
    </rPh>
    <rPh sb="10" eb="12">
      <t>シンケイ</t>
    </rPh>
    <rPh sb="12" eb="14">
      <t>ナイカ</t>
    </rPh>
    <rPh sb="15" eb="19">
      <t>コキュウキカ</t>
    </rPh>
    <rPh sb="20" eb="23">
      <t>ショウカキ</t>
    </rPh>
    <rPh sb="23" eb="24">
      <t>カ</t>
    </rPh>
    <rPh sb="24" eb="26">
      <t>ナイカ</t>
    </rPh>
    <rPh sb="27" eb="31">
      <t>ジュンカンキカ</t>
    </rPh>
    <rPh sb="31" eb="33">
      <t>ナイカ</t>
    </rPh>
    <rPh sb="34" eb="36">
      <t>ゲカ</t>
    </rPh>
    <rPh sb="37" eb="39">
      <t>セイケイ</t>
    </rPh>
    <rPh sb="39" eb="41">
      <t>ゲカ</t>
    </rPh>
    <rPh sb="42" eb="44">
      <t>ケイセイ</t>
    </rPh>
    <rPh sb="44" eb="46">
      <t>ゲカ</t>
    </rPh>
    <rPh sb="47" eb="49">
      <t>シンゾウ</t>
    </rPh>
    <rPh sb="49" eb="51">
      <t>ケッカン</t>
    </rPh>
    <rPh sb="51" eb="53">
      <t>ゲカ</t>
    </rPh>
    <rPh sb="54" eb="57">
      <t>ヒフカ</t>
    </rPh>
    <rPh sb="67" eb="68">
      <t>カ</t>
    </rPh>
    <rPh sb="69" eb="72">
      <t>マスイカ</t>
    </rPh>
    <rPh sb="73" eb="75">
      <t>コウモン</t>
    </rPh>
    <rPh sb="75" eb="76">
      <t>カ</t>
    </rPh>
    <rPh sb="77" eb="81">
      <t>ヒニョウキカ</t>
    </rPh>
    <rPh sb="82" eb="84">
      <t>キュウキュウ</t>
    </rPh>
    <rPh sb="84" eb="85">
      <t>カ</t>
    </rPh>
    <rPh sb="86" eb="90">
      <t>ホウシャセンカ</t>
    </rPh>
    <rPh sb="94" eb="96">
      <t>シカ</t>
    </rPh>
    <rPh sb="96" eb="98">
      <t>コウクウ</t>
    </rPh>
    <rPh sb="98" eb="100">
      <t>ゲカ</t>
    </rPh>
    <phoneticPr fontId="0"/>
  </si>
  <si>
    <t>株式会社くすりのマルト調剤薬局アスカ</t>
    <rPh sb="0" eb="4">
      <t>カブシキカイシャ</t>
    </rPh>
    <rPh sb="11" eb="15">
      <t>チョウザイヤッキョク</t>
    </rPh>
    <phoneticPr fontId="6"/>
  </si>
  <si>
    <t>いわき市内郷宮町金坂250番地の2</t>
    <rPh sb="13" eb="15">
      <t>バンチ</t>
    </rPh>
    <phoneticPr fontId="6"/>
  </si>
  <si>
    <t>郡山市島一丁目17-6</t>
    <rPh sb="3" eb="4">
      <t>シマ</t>
    </rPh>
    <rPh sb="4" eb="5">
      <t>イチ</t>
    </rPh>
    <rPh sb="5" eb="7">
      <t>チョウメ</t>
    </rPh>
    <phoneticPr fontId="9"/>
  </si>
  <si>
    <t>医療法人昭知会　斎田歯科医院</t>
    <rPh sb="0" eb="4">
      <t>イリョウホウジン</t>
    </rPh>
    <rPh sb="4" eb="5">
      <t>アキラ</t>
    </rPh>
    <rPh sb="5" eb="6">
      <t>チ</t>
    </rPh>
    <rPh sb="6" eb="7">
      <t>カイ</t>
    </rPh>
    <rPh sb="8" eb="10">
      <t>サイタ</t>
    </rPh>
    <rPh sb="10" eb="12">
      <t>シカ</t>
    </rPh>
    <rPh sb="12" eb="14">
      <t>イイン</t>
    </rPh>
    <phoneticPr fontId="6"/>
  </si>
  <si>
    <t>970-8026</t>
    <phoneticPr fontId="6"/>
  </si>
  <si>
    <t>いわき市平字梅香町2-18</t>
    <rPh sb="3" eb="4">
      <t>シ</t>
    </rPh>
    <rPh sb="4" eb="5">
      <t>タイラ</t>
    </rPh>
    <rPh sb="5" eb="6">
      <t>アザ</t>
    </rPh>
    <rPh sb="6" eb="8">
      <t>ウメカ</t>
    </rPh>
    <rPh sb="8" eb="9">
      <t>マチ</t>
    </rPh>
    <phoneticPr fontId="6"/>
  </si>
  <si>
    <t>社会福祉法人啓和会　介護医療院いりさわ</t>
    <rPh sb="0" eb="5">
      <t>シャカイフクシホウ</t>
    </rPh>
    <rPh sb="5" eb="6">
      <t>ジン</t>
    </rPh>
    <rPh sb="6" eb="7">
      <t>ケイ</t>
    </rPh>
    <rPh sb="7" eb="8">
      <t>ワ</t>
    </rPh>
    <rPh sb="8" eb="9">
      <t>カイ</t>
    </rPh>
    <rPh sb="10" eb="12">
      <t>カイゴ</t>
    </rPh>
    <rPh sb="12" eb="14">
      <t>イリョウ</t>
    </rPh>
    <rPh sb="14" eb="15">
      <t>イン</t>
    </rPh>
    <phoneticPr fontId="6"/>
  </si>
  <si>
    <t>966-0041</t>
    <phoneticPr fontId="6"/>
  </si>
  <si>
    <t>喜多方市字蒔田3106-2</t>
    <rPh sb="0" eb="4">
      <t>キタカタシ</t>
    </rPh>
    <rPh sb="4" eb="5">
      <t>アザ</t>
    </rPh>
    <rPh sb="5" eb="7">
      <t>マキタ</t>
    </rPh>
    <phoneticPr fontId="6"/>
  </si>
  <si>
    <t>介護医療院</t>
    <rPh sb="0" eb="5">
      <t>カイゴイリョウイン</t>
    </rPh>
    <phoneticPr fontId="6"/>
  </si>
  <si>
    <t>介護医療院　鳴瀬病院</t>
    <rPh sb="0" eb="5">
      <t>カイゴイリョウイン</t>
    </rPh>
    <rPh sb="6" eb="8">
      <t>ナルセ</t>
    </rPh>
    <rPh sb="8" eb="10">
      <t>ビョウイン</t>
    </rPh>
    <phoneticPr fontId="6"/>
  </si>
  <si>
    <t>966-0087</t>
    <phoneticPr fontId="6"/>
  </si>
  <si>
    <t>喜多方市</t>
    <rPh sb="0" eb="4">
      <t>キタカタシ</t>
    </rPh>
    <phoneticPr fontId="6"/>
  </si>
  <si>
    <t>喜多方市字稲荷宮7307番地の1</t>
    <rPh sb="0" eb="4">
      <t>キタカタシ</t>
    </rPh>
    <rPh sb="4" eb="5">
      <t>アザ</t>
    </rPh>
    <rPh sb="5" eb="8">
      <t>イナリミヤ</t>
    </rPh>
    <rPh sb="12" eb="13">
      <t>バン</t>
    </rPh>
    <rPh sb="13" eb="14">
      <t>チ</t>
    </rPh>
    <phoneticPr fontId="6"/>
  </si>
  <si>
    <t>指定訪問看護　アットリハ笹谷</t>
    <rPh sb="0" eb="6">
      <t>シテイホウモンカンゴ</t>
    </rPh>
    <rPh sb="12" eb="14">
      <t>ササヤ</t>
    </rPh>
    <phoneticPr fontId="6"/>
  </si>
  <si>
    <t>960-0241</t>
    <phoneticPr fontId="6"/>
  </si>
  <si>
    <t>福島市</t>
    <rPh sb="0" eb="3">
      <t>フクシマシ</t>
    </rPh>
    <phoneticPr fontId="6"/>
  </si>
  <si>
    <t>960-8141</t>
    <phoneticPr fontId="6"/>
  </si>
  <si>
    <t>福島市渡利字七社宮105番地の40</t>
    <rPh sb="0" eb="3">
      <t>フクシマシ</t>
    </rPh>
    <rPh sb="3" eb="5">
      <t>ワタリ</t>
    </rPh>
    <rPh sb="5" eb="6">
      <t>アザ</t>
    </rPh>
    <rPh sb="6" eb="8">
      <t>シチシャ</t>
    </rPh>
    <rPh sb="8" eb="9">
      <t>ミヤ</t>
    </rPh>
    <rPh sb="12" eb="14">
      <t>バンチ</t>
    </rPh>
    <phoneticPr fontId="6"/>
  </si>
  <si>
    <t>保原薬局　渡利店</t>
    <rPh sb="0" eb="4">
      <t>ホバラヤッキョク</t>
    </rPh>
    <rPh sb="5" eb="8">
      <t>ワタリテン</t>
    </rPh>
    <phoneticPr fontId="6"/>
  </si>
  <si>
    <t>若盛耳鼻咽喉科医院</t>
    <rPh sb="0" eb="1">
      <t>ワカ</t>
    </rPh>
    <rPh sb="1" eb="2">
      <t>モ</t>
    </rPh>
    <rPh sb="2" eb="4">
      <t>ジビ</t>
    </rPh>
    <rPh sb="4" eb="7">
      <t>インコウカ</t>
    </rPh>
    <rPh sb="7" eb="9">
      <t>イイン</t>
    </rPh>
    <phoneticPr fontId="6"/>
  </si>
  <si>
    <t>福島市南沢又字桜内33番地の3</t>
    <rPh sb="3" eb="4">
      <t>ミナミ</t>
    </rPh>
    <rPh sb="4" eb="5">
      <t>サワ</t>
    </rPh>
    <rPh sb="5" eb="6">
      <t>マタ</t>
    </rPh>
    <rPh sb="6" eb="7">
      <t>アザ</t>
    </rPh>
    <rPh sb="7" eb="9">
      <t>サクラウチ</t>
    </rPh>
    <rPh sb="11" eb="13">
      <t>バンチ</t>
    </rPh>
    <phoneticPr fontId="6"/>
  </si>
  <si>
    <t>歯科</t>
    <rPh sb="0" eb="2">
      <t>シカ</t>
    </rPh>
    <phoneticPr fontId="6"/>
  </si>
  <si>
    <t>社会福祉法人うつみね福祉会うつみね診療所</t>
    <rPh sb="0" eb="6">
      <t>シャカイフクシホウジン</t>
    </rPh>
    <rPh sb="10" eb="13">
      <t>フクシカイ</t>
    </rPh>
    <rPh sb="17" eb="20">
      <t>シンリョウジョ</t>
    </rPh>
    <phoneticPr fontId="6"/>
  </si>
  <si>
    <t>962-0727</t>
    <phoneticPr fontId="6"/>
  </si>
  <si>
    <t>須賀川市</t>
    <rPh sb="0" eb="4">
      <t>スカガワシ</t>
    </rPh>
    <phoneticPr fontId="6"/>
  </si>
  <si>
    <t>須賀川市小作田字仲田23番地3</t>
    <rPh sb="0" eb="4">
      <t>スカガワシ</t>
    </rPh>
    <rPh sb="4" eb="7">
      <t>コサクダ</t>
    </rPh>
    <rPh sb="7" eb="8">
      <t>アザ</t>
    </rPh>
    <rPh sb="8" eb="10">
      <t>ナカタ</t>
    </rPh>
    <rPh sb="12" eb="14">
      <t>バンチ</t>
    </rPh>
    <phoneticPr fontId="6"/>
  </si>
  <si>
    <t>内科、外科</t>
    <rPh sb="0" eb="2">
      <t>ナイカ</t>
    </rPh>
    <rPh sb="3" eb="5">
      <t>ゲカ</t>
    </rPh>
    <phoneticPr fontId="6"/>
  </si>
  <si>
    <t>郡山市大槻町字天正坦24-9</t>
    <phoneticPr fontId="6"/>
  </si>
  <si>
    <t>郡山市堤1-83</t>
    <phoneticPr fontId="6"/>
  </si>
  <si>
    <t>郡山市堂前町31-5</t>
    <phoneticPr fontId="6"/>
  </si>
  <si>
    <t>西白河郡矢吹町本町251</t>
    <rPh sb="0" eb="4">
      <t>ニシシラカワグン</t>
    </rPh>
    <rPh sb="4" eb="7">
      <t>ヤブキマチ</t>
    </rPh>
    <rPh sb="7" eb="8">
      <t>ホン</t>
    </rPh>
    <phoneticPr fontId="9"/>
  </si>
  <si>
    <t>西白河郡矢吹町文京町227-36</t>
    <rPh sb="0" eb="4">
      <t>ニシシラカワグン</t>
    </rPh>
    <rPh sb="4" eb="7">
      <t>ヤブキマチ</t>
    </rPh>
    <rPh sb="7" eb="9">
      <t>ブンキョウ</t>
    </rPh>
    <rPh sb="9" eb="10">
      <t>マチ</t>
    </rPh>
    <phoneticPr fontId="9"/>
  </si>
  <si>
    <t>耳鼻咽喉科、気管食道科、小児科</t>
    <rPh sb="0" eb="2">
      <t>ジビ</t>
    </rPh>
    <rPh sb="2" eb="4">
      <t>インコウ</t>
    </rPh>
    <rPh sb="4" eb="5">
      <t>カ</t>
    </rPh>
    <rPh sb="6" eb="8">
      <t>キカン</t>
    </rPh>
    <rPh sb="8" eb="11">
      <t>ショクドウカ</t>
    </rPh>
    <rPh sb="12" eb="15">
      <t>ショウニカ</t>
    </rPh>
    <phoneticPr fontId="6"/>
  </si>
  <si>
    <t>郡山市八山田7-107</t>
    <phoneticPr fontId="6"/>
  </si>
  <si>
    <t>郡山市八山田7-161-Ｂ1Ｆ</t>
    <phoneticPr fontId="6"/>
  </si>
  <si>
    <t>郡山市八山田7-161-1Ｆ</t>
    <phoneticPr fontId="6"/>
  </si>
  <si>
    <t>郡山市安積4-309-2</t>
    <phoneticPr fontId="6"/>
  </si>
  <si>
    <t>福島市笹谷字中條17番地の3</t>
    <rPh sb="0" eb="3">
      <t>フクシマシ</t>
    </rPh>
    <rPh sb="3" eb="5">
      <t>ササヤ</t>
    </rPh>
    <rPh sb="5" eb="6">
      <t>アザ</t>
    </rPh>
    <rPh sb="6" eb="8">
      <t>チュウジョウ</t>
    </rPh>
    <rPh sb="10" eb="11">
      <t>バン</t>
    </rPh>
    <rPh sb="11" eb="12">
      <t>チ</t>
    </rPh>
    <phoneticPr fontId="6"/>
  </si>
  <si>
    <t>セントケア訪問看護ステーション福島中央</t>
    <rPh sb="5" eb="9">
      <t>ホウモンカンゴ</t>
    </rPh>
    <rPh sb="15" eb="19">
      <t>フクシマチュウオウ</t>
    </rPh>
    <phoneticPr fontId="6"/>
  </si>
  <si>
    <t>960-8068</t>
    <phoneticPr fontId="6"/>
  </si>
  <si>
    <t>福島市</t>
    <rPh sb="0" eb="3">
      <t>フクシマシ</t>
    </rPh>
    <phoneticPr fontId="6"/>
  </si>
  <si>
    <t>福島市太田町31-9</t>
    <rPh sb="0" eb="3">
      <t>フクシマシ</t>
    </rPh>
    <rPh sb="3" eb="6">
      <t>オオタマチ</t>
    </rPh>
    <phoneticPr fontId="6"/>
  </si>
  <si>
    <t>医療法人創仁会　あらいクリニック</t>
    <rPh sb="0" eb="4">
      <t>イリョウホウジン</t>
    </rPh>
    <rPh sb="4" eb="7">
      <t>ソウジンカイ</t>
    </rPh>
    <phoneticPr fontId="6"/>
  </si>
  <si>
    <t>福島市荒井字弁天前17-1</t>
    <rPh sb="0" eb="3">
      <t>フクシマシ</t>
    </rPh>
    <rPh sb="3" eb="5">
      <t>アライ</t>
    </rPh>
    <rPh sb="5" eb="6">
      <t>アザ</t>
    </rPh>
    <rPh sb="6" eb="9">
      <t>ベンテンマエ</t>
    </rPh>
    <phoneticPr fontId="6"/>
  </si>
  <si>
    <t>内科、外科、肛門外科</t>
    <rPh sb="0" eb="2">
      <t>ナイカ</t>
    </rPh>
    <rPh sb="3" eb="5">
      <t>ゲカ</t>
    </rPh>
    <rPh sb="6" eb="8">
      <t>コウモン</t>
    </rPh>
    <rPh sb="8" eb="10">
      <t>ゲカ</t>
    </rPh>
    <phoneticPr fontId="6"/>
  </si>
  <si>
    <t>訪問看護ステーション「くわの実」</t>
    <rPh sb="0" eb="4">
      <t>ホウモンカンゴ</t>
    </rPh>
    <rPh sb="14" eb="15">
      <t>ミ</t>
    </rPh>
    <phoneticPr fontId="6"/>
  </si>
  <si>
    <t>960-0906</t>
    <phoneticPr fontId="6"/>
  </si>
  <si>
    <t>伊達市</t>
    <rPh sb="0" eb="3">
      <t>ダテシ</t>
    </rPh>
    <phoneticPr fontId="6"/>
  </si>
  <si>
    <t>伊達市月舘町御代田字扶桑畑42番地1</t>
    <rPh sb="0" eb="3">
      <t>ダテシ</t>
    </rPh>
    <rPh sb="3" eb="5">
      <t>ツキダテ</t>
    </rPh>
    <rPh sb="5" eb="6">
      <t>マチ</t>
    </rPh>
    <rPh sb="6" eb="9">
      <t>ミヨタ</t>
    </rPh>
    <rPh sb="9" eb="10">
      <t>アザ</t>
    </rPh>
    <rPh sb="10" eb="12">
      <t>フソウ</t>
    </rPh>
    <rPh sb="12" eb="13">
      <t>ハタケ</t>
    </rPh>
    <rPh sb="15" eb="17">
      <t>バンチ</t>
    </rPh>
    <phoneticPr fontId="6"/>
  </si>
  <si>
    <t>974-8232</t>
  </si>
  <si>
    <t>いわき市錦町鈴鹿24-1</t>
  </si>
  <si>
    <t>たかだばし整形外科クリニック</t>
    <rPh sb="5" eb="9">
      <t>セイケイゲカ</t>
    </rPh>
    <phoneticPr fontId="6"/>
  </si>
  <si>
    <t>969-6188</t>
    <phoneticPr fontId="6"/>
  </si>
  <si>
    <t>会津若松市北会津町東小松字北古川50番地</t>
    <rPh sb="0" eb="5">
      <t>アイヅワカマツシ</t>
    </rPh>
    <rPh sb="5" eb="9">
      <t>キタアイヅマチ</t>
    </rPh>
    <rPh sb="9" eb="12">
      <t>ヒガシコマツ</t>
    </rPh>
    <rPh sb="12" eb="13">
      <t>アザ</t>
    </rPh>
    <rPh sb="13" eb="16">
      <t>キタフルカワ</t>
    </rPh>
    <rPh sb="18" eb="20">
      <t>バンチ</t>
    </rPh>
    <phoneticPr fontId="6"/>
  </si>
  <si>
    <t>訪問看護ステーションこころのあい　あいづ</t>
    <rPh sb="0" eb="4">
      <t>ホウモンカンゴ</t>
    </rPh>
    <phoneticPr fontId="6"/>
  </si>
  <si>
    <t>大沼郡会津美里町字高田甲2735-4</t>
    <rPh sb="0" eb="3">
      <t>オオヌマグン</t>
    </rPh>
    <rPh sb="3" eb="7">
      <t>アイヅミサト</t>
    </rPh>
    <rPh sb="7" eb="8">
      <t>マチ</t>
    </rPh>
    <rPh sb="8" eb="9">
      <t>アザ</t>
    </rPh>
    <rPh sb="9" eb="11">
      <t>タカダ</t>
    </rPh>
    <rPh sb="11" eb="12">
      <t>コウ</t>
    </rPh>
    <phoneticPr fontId="6"/>
  </si>
  <si>
    <t>ホープ薬局　南相馬店</t>
    <rPh sb="3" eb="5">
      <t>ヤッキョク</t>
    </rPh>
    <rPh sb="6" eb="10">
      <t>ミナミソウマテン</t>
    </rPh>
    <phoneticPr fontId="6"/>
  </si>
  <si>
    <t>南相馬市原町区日の出町155-2</t>
    <rPh sb="0" eb="1">
      <t>ミナミ</t>
    </rPh>
    <rPh sb="1" eb="3">
      <t>ソウマ</t>
    </rPh>
    <rPh sb="3" eb="4">
      <t>シ</t>
    </rPh>
    <rPh sb="4" eb="7">
      <t>ハラマチク</t>
    </rPh>
    <rPh sb="7" eb="8">
      <t>ヒ</t>
    </rPh>
    <rPh sb="10" eb="11">
      <t>マチ</t>
    </rPh>
    <phoneticPr fontId="6"/>
  </si>
  <si>
    <t>はらまちスマイルクリニック</t>
    <phoneticPr fontId="12"/>
  </si>
  <si>
    <t>小児科、アレルギー科、内科</t>
    <rPh sb="0" eb="3">
      <t>ショウニカ</t>
    </rPh>
    <rPh sb="9" eb="10">
      <t>カ</t>
    </rPh>
    <rPh sb="11" eb="13">
      <t>ナイカ</t>
    </rPh>
    <phoneticPr fontId="6"/>
  </si>
  <si>
    <t>福島市太田町17番27号　ﾗ・ｼｪｰﾙ追分1階</t>
    <rPh sb="3" eb="6">
      <t>オオタマチ</t>
    </rPh>
    <rPh sb="8" eb="9">
      <t>バン</t>
    </rPh>
    <rPh sb="11" eb="12">
      <t>ゴウ</t>
    </rPh>
    <rPh sb="19" eb="21">
      <t>オイワケ</t>
    </rPh>
    <rPh sb="22" eb="23">
      <t>カイ</t>
    </rPh>
    <phoneticPr fontId="6"/>
  </si>
  <si>
    <t>循環器内科、内科、心臓血管外科</t>
    <rPh sb="0" eb="3">
      <t>ジュンカンキ</t>
    </rPh>
    <rPh sb="3" eb="4">
      <t>ナイ</t>
    </rPh>
    <rPh sb="4" eb="5">
      <t>カ</t>
    </rPh>
    <rPh sb="6" eb="8">
      <t>ナイカ</t>
    </rPh>
    <rPh sb="9" eb="11">
      <t>シンゾウ</t>
    </rPh>
    <rPh sb="11" eb="13">
      <t>ケッカン</t>
    </rPh>
    <rPh sb="13" eb="15">
      <t>ゲカ</t>
    </rPh>
    <phoneticPr fontId="6"/>
  </si>
  <si>
    <t>岩谷医院</t>
    <rPh sb="0" eb="4">
      <t>イワヤイイン</t>
    </rPh>
    <phoneticPr fontId="6"/>
  </si>
  <si>
    <t>福島市南矢野目字上戸ノ内7-7</t>
    <rPh sb="0" eb="2">
      <t>フクシマ</t>
    </rPh>
    <rPh sb="2" eb="3">
      <t>シ</t>
    </rPh>
    <rPh sb="3" eb="4">
      <t>ミナミ</t>
    </rPh>
    <rPh sb="4" eb="7">
      <t>ヤノメ</t>
    </rPh>
    <rPh sb="7" eb="8">
      <t>アザ</t>
    </rPh>
    <rPh sb="8" eb="9">
      <t>ウワ</t>
    </rPh>
    <rPh sb="9" eb="10">
      <t>ト</t>
    </rPh>
    <rPh sb="11" eb="12">
      <t>ウチ</t>
    </rPh>
    <phoneticPr fontId="6"/>
  </si>
  <si>
    <t>東白川郡塙町大字塙字大町二丁目7番地5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ニ</t>
    </rPh>
    <rPh sb="13" eb="15">
      <t>チョウメ</t>
    </rPh>
    <rPh sb="16" eb="17">
      <t>バン</t>
    </rPh>
    <rPh sb="17" eb="18">
      <t>チ</t>
    </rPh>
    <phoneticPr fontId="6"/>
  </si>
  <si>
    <t>岡沼内科・往診クリニック</t>
    <rPh sb="0" eb="2">
      <t>オカヌマ</t>
    </rPh>
    <rPh sb="2" eb="4">
      <t>ナイカ</t>
    </rPh>
    <rPh sb="5" eb="7">
      <t>オウシン</t>
    </rPh>
    <phoneticPr fontId="9"/>
  </si>
  <si>
    <t>たいよう薬局</t>
    <rPh sb="4" eb="6">
      <t>ヤッキョク</t>
    </rPh>
    <phoneticPr fontId="6"/>
  </si>
  <si>
    <t>いわき市錦町竹ノ花62-2</t>
    <rPh sb="6" eb="7">
      <t>タケ</t>
    </rPh>
    <rPh sb="8" eb="9">
      <t>ハナ</t>
    </rPh>
    <phoneticPr fontId="6"/>
  </si>
  <si>
    <t>訪問看護ステーション　翠月</t>
    <rPh sb="0" eb="4">
      <t>ホウモンカンゴ</t>
    </rPh>
    <rPh sb="11" eb="12">
      <t>スイ</t>
    </rPh>
    <rPh sb="12" eb="13">
      <t>ゲツ</t>
    </rPh>
    <phoneticPr fontId="6"/>
  </si>
  <si>
    <t>960-1407</t>
    <phoneticPr fontId="6"/>
  </si>
  <si>
    <t>川俣町</t>
    <rPh sb="0" eb="3">
      <t>カワマタマチ</t>
    </rPh>
    <phoneticPr fontId="6"/>
  </si>
  <si>
    <t>伊達郡川俣町大字小神字正道11番地の6</t>
    <rPh sb="0" eb="3">
      <t>ダテグン</t>
    </rPh>
    <rPh sb="3" eb="6">
      <t>カワマタマチ</t>
    </rPh>
    <rPh sb="6" eb="8">
      <t>ダイアザ</t>
    </rPh>
    <rPh sb="8" eb="9">
      <t>ショウ</t>
    </rPh>
    <rPh sb="9" eb="10">
      <t>カミ</t>
    </rPh>
    <rPh sb="10" eb="11">
      <t>アザ</t>
    </rPh>
    <rPh sb="11" eb="13">
      <t>マサミチ</t>
    </rPh>
    <rPh sb="15" eb="17">
      <t>バンチ</t>
    </rPh>
    <phoneticPr fontId="6"/>
  </si>
  <si>
    <t>フラワー皮フ科クリニック</t>
    <rPh sb="4" eb="5">
      <t>カワ</t>
    </rPh>
    <rPh sb="6" eb="7">
      <t>カ</t>
    </rPh>
    <phoneticPr fontId="6"/>
  </si>
  <si>
    <t>969-1404</t>
    <phoneticPr fontId="6"/>
  </si>
  <si>
    <t>二本松市</t>
    <rPh sb="0" eb="4">
      <t>ニホンマツシ</t>
    </rPh>
    <phoneticPr fontId="6"/>
  </si>
  <si>
    <t>二本松市油井字石倉76番2</t>
    <rPh sb="0" eb="4">
      <t>ニホンマツシ</t>
    </rPh>
    <rPh sb="4" eb="6">
      <t>ユイ</t>
    </rPh>
    <rPh sb="6" eb="7">
      <t>アザ</t>
    </rPh>
    <rPh sb="7" eb="9">
      <t>イシクラ</t>
    </rPh>
    <rPh sb="11" eb="12">
      <t>バン</t>
    </rPh>
    <phoneticPr fontId="6"/>
  </si>
  <si>
    <t>Ｉ＆Ｈ福島光が丘薬局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6"/>
  </si>
  <si>
    <t>クスリのアオキ福島玉川薬局</t>
    <rPh sb="7" eb="9">
      <t>フクシマ</t>
    </rPh>
    <rPh sb="9" eb="11">
      <t>タマガワ</t>
    </rPh>
    <rPh sb="11" eb="13">
      <t>ヤッキョク</t>
    </rPh>
    <phoneticPr fontId="6"/>
  </si>
  <si>
    <t>963-6312</t>
    <phoneticPr fontId="6"/>
  </si>
  <si>
    <t>石川郡玉川村大字小高字北畷35番地の1</t>
    <rPh sb="0" eb="3">
      <t>イシカワグン</t>
    </rPh>
    <rPh sb="3" eb="6">
      <t>タマガワムラ</t>
    </rPh>
    <rPh sb="6" eb="8">
      <t>オオアザ</t>
    </rPh>
    <rPh sb="8" eb="10">
      <t>オダカ</t>
    </rPh>
    <rPh sb="10" eb="11">
      <t>アザ</t>
    </rPh>
    <rPh sb="11" eb="12">
      <t>キタ</t>
    </rPh>
    <rPh sb="15" eb="17">
      <t>バンチ</t>
    </rPh>
    <phoneticPr fontId="6"/>
  </si>
  <si>
    <t>コスモ調剤薬局あだたら店</t>
    <rPh sb="3" eb="7">
      <t>チョウザイヤッキョク</t>
    </rPh>
    <rPh sb="11" eb="12">
      <t>テン</t>
    </rPh>
    <phoneticPr fontId="6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</si>
  <si>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6"/>
  </si>
  <si>
    <t>訪問看護ステーションあるく</t>
    <rPh sb="0" eb="4">
      <t>ホウモンカンゴ</t>
    </rPh>
    <phoneticPr fontId="6"/>
  </si>
  <si>
    <t>970-8002</t>
    <phoneticPr fontId="6"/>
  </si>
  <si>
    <t>いわき市</t>
    <rPh sb="3" eb="4">
      <t>シ</t>
    </rPh>
    <phoneticPr fontId="6"/>
  </si>
  <si>
    <t>いわき市中平窪1-1-1</t>
    <rPh sb="3" eb="4">
      <t>シ</t>
    </rPh>
    <rPh sb="4" eb="5">
      <t>ナカ</t>
    </rPh>
    <rPh sb="5" eb="6">
      <t>タイラ</t>
    </rPh>
    <rPh sb="6" eb="7">
      <t>クボ</t>
    </rPh>
    <phoneticPr fontId="6"/>
  </si>
  <si>
    <t>やまぐち整形外科クリニック</t>
    <rPh sb="4" eb="6">
      <t>セイケイ</t>
    </rPh>
    <rPh sb="6" eb="8">
      <t>ゲカ</t>
    </rPh>
    <phoneticPr fontId="9"/>
  </si>
  <si>
    <t>郡山市田村町金屋字マセロ5-1</t>
    <phoneticPr fontId="9"/>
  </si>
  <si>
    <t>976-0053</t>
    <phoneticPr fontId="9"/>
  </si>
  <si>
    <t>うさぎ薬局 保原店</t>
    <rPh sb="3" eb="5">
      <t>ヤッキョク</t>
    </rPh>
    <rPh sb="6" eb="9">
      <t>ホバラテン</t>
    </rPh>
    <phoneticPr fontId="6"/>
  </si>
  <si>
    <t>会津若松市一箕町大字鶴賀字下居合60-5</t>
    <phoneticPr fontId="6"/>
  </si>
  <si>
    <t>山口薬局西ノ内店</t>
    <rPh sb="4" eb="5">
      <t>ニシ</t>
    </rPh>
    <rPh sb="6" eb="8">
      <t>ウチテン</t>
    </rPh>
    <phoneticPr fontId="6"/>
  </si>
  <si>
    <t>963-8022</t>
    <phoneticPr fontId="6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</si>
  <si>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6"/>
  </si>
  <si>
    <t>あさかのもり薬局</t>
    <rPh sb="6" eb="8">
      <t>ヤッキョク</t>
    </rPh>
    <phoneticPr fontId="9"/>
  </si>
  <si>
    <t>963-0112</t>
    <phoneticPr fontId="6"/>
  </si>
  <si>
    <t>郡山市</t>
    <rPh sb="0" eb="3">
      <t>コオリヤマシ</t>
    </rPh>
    <phoneticPr fontId="6"/>
  </si>
  <si>
    <t>郡山市安積町成田字漆山50番地</t>
    <rPh sb="0" eb="3">
      <t>コオリヤマシ</t>
    </rPh>
    <rPh sb="3" eb="6">
      <t>アサカマチ</t>
    </rPh>
    <rPh sb="6" eb="8">
      <t>ナリタ</t>
    </rPh>
    <rPh sb="8" eb="9">
      <t>アザ</t>
    </rPh>
    <rPh sb="9" eb="11">
      <t>ウルシヤマ</t>
    </rPh>
    <rPh sb="13" eb="15">
      <t>バンチ</t>
    </rPh>
    <phoneticPr fontId="6"/>
  </si>
  <si>
    <t>すず薬局　新浜町店</t>
    <rPh sb="2" eb="4">
      <t>ヤッキョク</t>
    </rPh>
    <rPh sb="5" eb="9">
      <t>シンハマチョウテン</t>
    </rPh>
    <phoneticPr fontId="6"/>
  </si>
  <si>
    <t>960-8022</t>
    <phoneticPr fontId="6"/>
  </si>
  <si>
    <t>福島市</t>
    <rPh sb="0" eb="3">
      <t>フクシマシ</t>
    </rPh>
    <phoneticPr fontId="6"/>
  </si>
  <si>
    <t>福島市新浜町2-18</t>
    <rPh sb="0" eb="3">
      <t>フクシマシ</t>
    </rPh>
    <rPh sb="3" eb="6">
      <t>シンハマチョウ</t>
    </rPh>
    <phoneticPr fontId="6"/>
  </si>
  <si>
    <t>ばにら薬局　新浜町</t>
    <rPh sb="3" eb="5">
      <t>ヤッキョク</t>
    </rPh>
    <rPh sb="6" eb="9">
      <t>シンハマチョウ</t>
    </rPh>
    <phoneticPr fontId="6"/>
  </si>
  <si>
    <t>福島市新浜町2-22</t>
    <rPh sb="0" eb="3">
      <t>フクシマシ</t>
    </rPh>
    <rPh sb="3" eb="6">
      <t>シンハマチョウ</t>
    </rPh>
    <phoneticPr fontId="6"/>
  </si>
  <si>
    <t>内科、循環器科</t>
    <rPh sb="0" eb="2">
      <t>ナイカ</t>
    </rPh>
    <rPh sb="3" eb="6">
      <t>ジュンカンキ</t>
    </rPh>
    <phoneticPr fontId="6"/>
  </si>
  <si>
    <t>ノート薬局　大越店</t>
    <rPh sb="3" eb="5">
      <t>ヤッキョク</t>
    </rPh>
    <rPh sb="6" eb="9">
      <t>オオゴエテン</t>
    </rPh>
    <phoneticPr fontId="6"/>
  </si>
  <si>
    <t>963-4112</t>
    <phoneticPr fontId="6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</si>
  <si>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6"/>
  </si>
  <si>
    <t>クスリのアオキ磐城守山薬局</t>
    <rPh sb="7" eb="9">
      <t>イワキ</t>
    </rPh>
    <rPh sb="9" eb="11">
      <t>モリヤマ</t>
    </rPh>
    <rPh sb="11" eb="13">
      <t>ヤッキョク</t>
    </rPh>
    <phoneticPr fontId="6"/>
  </si>
  <si>
    <t>963-1155</t>
    <phoneticPr fontId="6"/>
  </si>
  <si>
    <t>郡山市</t>
    <rPh sb="0" eb="3">
      <t>コオリヤマシ</t>
    </rPh>
    <phoneticPr fontId="6"/>
  </si>
  <si>
    <t>郡山市田村町守山字小性町139番地</t>
    <rPh sb="0" eb="3">
      <t>コオリヤマシ</t>
    </rPh>
    <rPh sb="3" eb="6">
      <t>タムラマチ</t>
    </rPh>
    <rPh sb="6" eb="8">
      <t>モリヤマ</t>
    </rPh>
    <rPh sb="8" eb="9">
      <t>アザ</t>
    </rPh>
    <rPh sb="9" eb="10">
      <t>ショウ</t>
    </rPh>
    <rPh sb="15" eb="17">
      <t>バンチ</t>
    </rPh>
    <phoneticPr fontId="6"/>
  </si>
  <si>
    <t>精神科訪問看護ステーション flare</t>
    <rPh sb="0" eb="3">
      <t>セイシンカ</t>
    </rPh>
    <rPh sb="3" eb="5">
      <t>ホウモン</t>
    </rPh>
    <rPh sb="5" eb="7">
      <t>カンゴ</t>
    </rPh>
    <phoneticPr fontId="6"/>
  </si>
  <si>
    <t>963-8071</t>
    <phoneticPr fontId="6"/>
  </si>
  <si>
    <t>郡山市富久山町久保田字太郎殿前113　ｱｰﾊﾞﾝ21　402号室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タロウ</t>
    </rPh>
    <rPh sb="13" eb="14">
      <t>トノ</t>
    </rPh>
    <rPh sb="14" eb="15">
      <t>ゼン</t>
    </rPh>
    <rPh sb="29" eb="31">
      <t>ゴウシツ</t>
    </rPh>
    <phoneticPr fontId="6"/>
  </si>
  <si>
    <t>薬局タローファーマシー東本町店</t>
    <rPh sb="0" eb="2">
      <t>ヤッキョク</t>
    </rPh>
    <rPh sb="11" eb="14">
      <t>ヒガシホンチョウ</t>
    </rPh>
    <rPh sb="14" eb="15">
      <t>テン</t>
    </rPh>
    <phoneticPr fontId="6"/>
  </si>
  <si>
    <t>979-0201</t>
    <phoneticPr fontId="6"/>
  </si>
  <si>
    <t>いわき市</t>
    <rPh sb="3" eb="4">
      <t>シ</t>
    </rPh>
    <phoneticPr fontId="6"/>
  </si>
  <si>
    <t>いわき市四倉町字東二丁目91</t>
    <rPh sb="3" eb="4">
      <t>シ</t>
    </rPh>
    <rPh sb="4" eb="7">
      <t>ヨツクラマチ</t>
    </rPh>
    <rPh sb="7" eb="8">
      <t>アザ</t>
    </rPh>
    <rPh sb="8" eb="9">
      <t>ヒガシ</t>
    </rPh>
    <rPh sb="9" eb="12">
      <t>ニチョウメ</t>
    </rPh>
    <phoneticPr fontId="6"/>
  </si>
  <si>
    <t>福島市</t>
    <rPh sb="0" eb="3">
      <t>フクシマシ</t>
    </rPh>
    <phoneticPr fontId="6"/>
  </si>
  <si>
    <t>960-8163</t>
    <phoneticPr fontId="6"/>
  </si>
  <si>
    <t>はな・みみ・のど　りょうクリニック</t>
    <phoneticPr fontId="6"/>
  </si>
  <si>
    <t>960-8166</t>
    <phoneticPr fontId="6"/>
  </si>
  <si>
    <t>福島市仁井田字下川原43-14</t>
    <rPh sb="0" eb="3">
      <t>フクシマシ</t>
    </rPh>
    <rPh sb="3" eb="6">
      <t>ニイダ</t>
    </rPh>
    <rPh sb="6" eb="7">
      <t>アザ</t>
    </rPh>
    <rPh sb="7" eb="10">
      <t>シモカワハラ</t>
    </rPh>
    <phoneticPr fontId="6"/>
  </si>
  <si>
    <t>つくし薬局　桜づつみ店</t>
    <rPh sb="3" eb="5">
      <t>ヤッキョク</t>
    </rPh>
    <rPh sb="6" eb="7">
      <t>サクラ</t>
    </rPh>
    <rPh sb="10" eb="11">
      <t>テン</t>
    </rPh>
    <phoneticPr fontId="6"/>
  </si>
  <si>
    <t>福島市仁井田字下川原43-15</t>
    <rPh sb="0" eb="3">
      <t>フクシマシ</t>
    </rPh>
    <rPh sb="3" eb="6">
      <t>ニイダ</t>
    </rPh>
    <rPh sb="6" eb="7">
      <t>アザ</t>
    </rPh>
    <rPh sb="7" eb="10">
      <t>シモカワハラ</t>
    </rPh>
    <phoneticPr fontId="6"/>
  </si>
  <si>
    <t>薬局マツモトキヨシ　福島南店</t>
    <rPh sb="0" eb="2">
      <t>ヤッキョク</t>
    </rPh>
    <rPh sb="10" eb="14">
      <t>フクシマミナミテン</t>
    </rPh>
    <phoneticPr fontId="6"/>
  </si>
  <si>
    <t>960-8153</t>
    <phoneticPr fontId="6"/>
  </si>
  <si>
    <t>福島市黒岩字浜井場32</t>
    <rPh sb="0" eb="3">
      <t>フクシマシ</t>
    </rPh>
    <rPh sb="3" eb="5">
      <t>クロイワ</t>
    </rPh>
    <rPh sb="5" eb="6">
      <t>アザ</t>
    </rPh>
    <rPh sb="6" eb="9">
      <t>ハマイバ</t>
    </rPh>
    <phoneticPr fontId="6"/>
  </si>
  <si>
    <t>医療法人みやけ歯科医科ケア　笹木野みやけ内科外科</t>
    <rPh sb="0" eb="4">
      <t>イリョウホウジン</t>
    </rPh>
    <rPh sb="7" eb="11">
      <t>シカイカ</t>
    </rPh>
    <rPh sb="14" eb="17">
      <t>ササキノ</t>
    </rPh>
    <rPh sb="20" eb="24">
      <t>ナイカゲカ</t>
    </rPh>
    <phoneticPr fontId="6"/>
  </si>
  <si>
    <t>960-8057</t>
    <phoneticPr fontId="6"/>
  </si>
  <si>
    <t>福島市笹木野字中小屋16番地2</t>
    <rPh sb="0" eb="3">
      <t>フクシマシ</t>
    </rPh>
    <rPh sb="3" eb="6">
      <t>ササキノ</t>
    </rPh>
    <rPh sb="6" eb="7">
      <t>アザ</t>
    </rPh>
    <rPh sb="7" eb="10">
      <t>ナカコヤ</t>
    </rPh>
    <rPh sb="12" eb="14">
      <t>バンチ</t>
    </rPh>
    <phoneticPr fontId="6"/>
  </si>
  <si>
    <t>ただき耳鼻咽喉科クリニック</t>
    <rPh sb="3" eb="5">
      <t>ジビ</t>
    </rPh>
    <rPh sb="5" eb="7">
      <t>インコウ</t>
    </rPh>
    <rPh sb="7" eb="8">
      <t>カ</t>
    </rPh>
    <phoneticPr fontId="6"/>
  </si>
  <si>
    <t>福島市南矢野目字清水前31-1</t>
    <rPh sb="3" eb="4">
      <t>ミナミ</t>
    </rPh>
    <rPh sb="4" eb="7">
      <t>ヤノメ</t>
    </rPh>
    <rPh sb="7" eb="8">
      <t>アザ</t>
    </rPh>
    <rPh sb="8" eb="10">
      <t>シミズ</t>
    </rPh>
    <rPh sb="10" eb="11">
      <t>マエ</t>
    </rPh>
    <phoneticPr fontId="6"/>
  </si>
  <si>
    <t>あだち眼科</t>
    <rPh sb="3" eb="5">
      <t>ガンカ</t>
    </rPh>
    <phoneticPr fontId="6"/>
  </si>
  <si>
    <t>二本松市</t>
    <rPh sb="0" eb="4">
      <t>ニホンマツシ</t>
    </rPh>
    <phoneticPr fontId="6"/>
  </si>
  <si>
    <t>969-1404</t>
    <phoneticPr fontId="6"/>
  </si>
  <si>
    <t>二本松市油井字福岡158-2</t>
    <rPh sb="0" eb="4">
      <t>ニホンマツシ</t>
    </rPh>
    <rPh sb="4" eb="6">
      <t>ユイ</t>
    </rPh>
    <rPh sb="6" eb="7">
      <t>アザ</t>
    </rPh>
    <rPh sb="7" eb="9">
      <t>フクオカ</t>
    </rPh>
    <phoneticPr fontId="6"/>
  </si>
  <si>
    <t>谷田川調剤薬局</t>
    <rPh sb="0" eb="3">
      <t>ヤタガワ</t>
    </rPh>
    <rPh sb="3" eb="7">
      <t>チョウザイヤッキョク</t>
    </rPh>
    <phoneticPr fontId="6"/>
  </si>
  <si>
    <t>963-1246</t>
    <phoneticPr fontId="6"/>
  </si>
  <si>
    <t>郡山市</t>
    <rPh sb="0" eb="3">
      <t>コオリヤマシ</t>
    </rPh>
    <phoneticPr fontId="6"/>
  </si>
  <si>
    <t>郡山市田村町谷田川字表前76-5</t>
    <rPh sb="0" eb="3">
      <t>コオリヤマシ</t>
    </rPh>
    <rPh sb="3" eb="6">
      <t>タムラマチ</t>
    </rPh>
    <rPh sb="6" eb="9">
      <t>ヤタガワ</t>
    </rPh>
    <rPh sb="9" eb="10">
      <t>アザ</t>
    </rPh>
    <rPh sb="10" eb="11">
      <t>オモテ</t>
    </rPh>
    <rPh sb="11" eb="12">
      <t>ゼン</t>
    </rPh>
    <phoneticPr fontId="6"/>
  </si>
  <si>
    <t>コスモス湯本調剤薬局</t>
    <rPh sb="4" eb="8">
      <t>ユモトチョウザイ</t>
    </rPh>
    <rPh sb="8" eb="10">
      <t>ヤッキョク</t>
    </rPh>
    <phoneticPr fontId="6"/>
  </si>
  <si>
    <t>訪問看護ステーションのびのび</t>
    <rPh sb="0" eb="4">
      <t>ホウモンカンゴ</t>
    </rPh>
    <phoneticPr fontId="6"/>
  </si>
  <si>
    <t>974-8223</t>
    <phoneticPr fontId="6"/>
  </si>
  <si>
    <t>いわき市</t>
    <rPh sb="3" eb="4">
      <t>シ</t>
    </rPh>
    <phoneticPr fontId="6"/>
  </si>
  <si>
    <t>いわき市佐糠町東1-6-3　ｻｸｾｽﾏﾝｼｮﾝ103</t>
    <rPh sb="3" eb="4">
      <t>シ</t>
    </rPh>
    <rPh sb="4" eb="7">
      <t>サヌカマチ</t>
    </rPh>
    <rPh sb="7" eb="8">
      <t>ヒガシ</t>
    </rPh>
    <phoneticPr fontId="6"/>
  </si>
  <si>
    <t>ゆめ薬局</t>
    <rPh sb="2" eb="4">
      <t>ヤッキョク</t>
    </rPh>
    <phoneticPr fontId="6"/>
  </si>
  <si>
    <t>979-0201</t>
    <phoneticPr fontId="6"/>
  </si>
  <si>
    <t>いわき市四倉町字六丁目168番地</t>
    <rPh sb="3" eb="4">
      <t>シ</t>
    </rPh>
    <rPh sb="4" eb="7">
      <t>ヨツクラマチ</t>
    </rPh>
    <rPh sb="7" eb="8">
      <t>アザ</t>
    </rPh>
    <rPh sb="8" eb="9">
      <t>ロク</t>
    </rPh>
    <rPh sb="9" eb="11">
      <t>チョウメ</t>
    </rPh>
    <rPh sb="14" eb="16">
      <t>バンチ</t>
    </rPh>
    <phoneticPr fontId="6"/>
  </si>
  <si>
    <t>医療法人一誠会　いわき泉肛門クリニック</t>
    <rPh sb="0" eb="4">
      <t>イリョウホウジン</t>
    </rPh>
    <rPh sb="4" eb="7">
      <t>イッセイカイ</t>
    </rPh>
    <rPh sb="11" eb="12">
      <t>イズミ</t>
    </rPh>
    <rPh sb="12" eb="14">
      <t>コウモン</t>
    </rPh>
    <phoneticPr fontId="6"/>
  </si>
  <si>
    <t>971-8172</t>
    <phoneticPr fontId="6"/>
  </si>
  <si>
    <t>いわき市泉玉露2-10-1</t>
    <rPh sb="3" eb="4">
      <t>シ</t>
    </rPh>
    <rPh sb="4" eb="5">
      <t>イズミ</t>
    </rPh>
    <rPh sb="5" eb="7">
      <t>タマツユ</t>
    </rPh>
    <phoneticPr fontId="6"/>
  </si>
  <si>
    <t>肛門外科、肛門内科</t>
    <rPh sb="0" eb="4">
      <t>コウモンゲカ</t>
    </rPh>
    <rPh sb="5" eb="9">
      <t>コウモンナイカ</t>
    </rPh>
    <phoneticPr fontId="6"/>
  </si>
  <si>
    <t>医療法人　清田内科循環器クリニック</t>
    <rPh sb="0" eb="4">
      <t>イリョウホウジン</t>
    </rPh>
    <rPh sb="5" eb="7">
      <t>キヨタ</t>
    </rPh>
    <rPh sb="7" eb="12">
      <t>ナイカジュンカンキ</t>
    </rPh>
    <phoneticPr fontId="6"/>
  </si>
  <si>
    <t>965-0039</t>
    <phoneticPr fontId="6"/>
  </si>
  <si>
    <t>会津若松市白虎2-4-4</t>
    <rPh sb="0" eb="5">
      <t>アイヅワカマツシ</t>
    </rPh>
    <rPh sb="5" eb="7">
      <t>ビャッコ</t>
    </rPh>
    <phoneticPr fontId="6"/>
  </si>
  <si>
    <t>内科、循環器内科</t>
    <rPh sb="0" eb="2">
      <t>ナイカ</t>
    </rPh>
    <rPh sb="3" eb="8">
      <t>ジュンカンキナイカ</t>
    </rPh>
    <phoneticPr fontId="6"/>
  </si>
  <si>
    <t>みどり薬局</t>
    <rPh sb="3" eb="5">
      <t>ヤッキョク</t>
    </rPh>
    <phoneticPr fontId="6"/>
  </si>
  <si>
    <t>965-0840</t>
    <phoneticPr fontId="9"/>
  </si>
  <si>
    <t>会津若松市飯寺南一丁目2番7号</t>
    <rPh sb="5" eb="7">
      <t>ニイデラ</t>
    </rPh>
    <rPh sb="7" eb="8">
      <t>ミナミ</t>
    </rPh>
    <rPh sb="8" eb="11">
      <t>イッチョウメ</t>
    </rPh>
    <rPh sb="12" eb="13">
      <t>バン</t>
    </rPh>
    <rPh sb="14" eb="15">
      <t>ゴウ</t>
    </rPh>
    <phoneticPr fontId="6"/>
  </si>
  <si>
    <t>有限会社しみず薬局　保原店</t>
    <rPh sb="0" eb="4">
      <t>ユウゲンカイシャ</t>
    </rPh>
    <rPh sb="7" eb="9">
      <t>ヤッキョク</t>
    </rPh>
    <rPh sb="10" eb="12">
      <t>ホバラ</t>
    </rPh>
    <rPh sb="12" eb="13">
      <t>テン</t>
    </rPh>
    <phoneticPr fontId="0"/>
  </si>
  <si>
    <t>有限会社しみず薬局 しのぶヶ丘店</t>
    <rPh sb="0" eb="4">
      <t>ユウゲンカイシャ</t>
    </rPh>
    <rPh sb="7" eb="9">
      <t>ヤッキョク</t>
    </rPh>
    <rPh sb="14" eb="15">
      <t>オカ</t>
    </rPh>
    <rPh sb="15" eb="16">
      <t>テン</t>
    </rPh>
    <phoneticPr fontId="6"/>
  </si>
  <si>
    <t>福島市大森字舘ノ内74-1</t>
    <rPh sb="3" eb="5">
      <t>オオモリ</t>
    </rPh>
    <rPh sb="5" eb="6">
      <t>アザ</t>
    </rPh>
    <rPh sb="6" eb="7">
      <t>タテ</t>
    </rPh>
    <rPh sb="8" eb="9">
      <t>ウチ</t>
    </rPh>
    <phoneticPr fontId="0"/>
  </si>
  <si>
    <t>いわき市鹿島町久保一丁目11-6</t>
    <rPh sb="3" eb="4">
      <t>シ</t>
    </rPh>
    <rPh sb="4" eb="7">
      <t>カシママチ</t>
    </rPh>
    <rPh sb="7" eb="9">
      <t>クボ</t>
    </rPh>
    <rPh sb="9" eb="12">
      <t>イッチョウメ</t>
    </rPh>
    <phoneticPr fontId="6"/>
  </si>
  <si>
    <t>会津若松市扇町三丁目17-7</t>
    <rPh sb="5" eb="7">
      <t>オオギマチ</t>
    </rPh>
    <rPh sb="7" eb="10">
      <t>サンチョウメ</t>
    </rPh>
    <phoneticPr fontId="6"/>
  </si>
  <si>
    <t>医療法人南沢又あんざいクリニック</t>
    <rPh sb="0" eb="4">
      <t>イリョウホウジン</t>
    </rPh>
    <rPh sb="4" eb="7">
      <t>ミナミサワマタ</t>
    </rPh>
    <phoneticPr fontId="6"/>
  </si>
  <si>
    <t>南やのめ皮膚科クリニック</t>
    <rPh sb="0" eb="1">
      <t>ミナミ</t>
    </rPh>
    <rPh sb="4" eb="7">
      <t>ヒフカ</t>
    </rPh>
    <phoneticPr fontId="6"/>
  </si>
  <si>
    <t>調剤薬局ツルハドラッグ郡山日和田店</t>
    <rPh sb="0" eb="4">
      <t>チョウザイヤッキョク</t>
    </rPh>
    <rPh sb="11" eb="17">
      <t>コオリヤマヒワダテン</t>
    </rPh>
    <phoneticPr fontId="6"/>
  </si>
  <si>
    <t>963-0534</t>
    <phoneticPr fontId="6"/>
  </si>
  <si>
    <t>郡山市日和田町字財ノ木原15-1</t>
    <rPh sb="0" eb="3">
      <t>コオリヤマシ</t>
    </rPh>
    <rPh sb="3" eb="7">
      <t>ヒワダマチ</t>
    </rPh>
    <rPh sb="7" eb="8">
      <t>アザ</t>
    </rPh>
    <rPh sb="8" eb="9">
      <t>ザイ</t>
    </rPh>
    <rPh sb="10" eb="11">
      <t>キ</t>
    </rPh>
    <rPh sb="11" eb="12">
      <t>ハラ</t>
    </rPh>
    <phoneticPr fontId="6"/>
  </si>
  <si>
    <t>訪問看護ステーション楓</t>
    <rPh sb="0" eb="4">
      <t>ホウモンカンゴ</t>
    </rPh>
    <rPh sb="10" eb="11">
      <t>カエデ</t>
    </rPh>
    <phoneticPr fontId="6"/>
  </si>
  <si>
    <t>963-8047</t>
    <phoneticPr fontId="6"/>
  </si>
  <si>
    <t>郡山市富田東5丁目192</t>
    <rPh sb="0" eb="3">
      <t>コオリヤマシ</t>
    </rPh>
    <rPh sb="3" eb="5">
      <t>トミタ</t>
    </rPh>
    <rPh sb="5" eb="6">
      <t>ヒガシ</t>
    </rPh>
    <rPh sb="7" eb="9">
      <t>チョウメ</t>
    </rPh>
    <phoneticPr fontId="6"/>
  </si>
  <si>
    <t>ウエルシア薬局ヨークタウンいわき泉玉露店</t>
    <rPh sb="5" eb="7">
      <t>ヤッキョク</t>
    </rPh>
    <rPh sb="16" eb="17">
      <t>イズミ</t>
    </rPh>
    <rPh sb="17" eb="20">
      <t>タマツユテン</t>
    </rPh>
    <phoneticPr fontId="6"/>
  </si>
  <si>
    <t>いわき市泉玉露二丁目10番地の1　ヨークタウン内</t>
    <rPh sb="3" eb="4">
      <t>シ</t>
    </rPh>
    <rPh sb="4" eb="5">
      <t>イズミ</t>
    </rPh>
    <rPh sb="5" eb="7">
      <t>タマツユ</t>
    </rPh>
    <rPh sb="7" eb="10">
      <t>ニチョウメ</t>
    </rPh>
    <rPh sb="12" eb="14">
      <t>バンチ</t>
    </rPh>
    <rPh sb="23" eb="24">
      <t>ナイ</t>
    </rPh>
    <phoneticPr fontId="6"/>
  </si>
  <si>
    <t>つつじ薬局</t>
    <rPh sb="3" eb="5">
      <t>ヤッキョク</t>
    </rPh>
    <phoneticPr fontId="6"/>
  </si>
  <si>
    <t>いわき市平字鎌田町40</t>
    <rPh sb="3" eb="4">
      <t>シ</t>
    </rPh>
    <rPh sb="4" eb="5">
      <t>タイラ</t>
    </rPh>
    <rPh sb="5" eb="6">
      <t>アザ</t>
    </rPh>
    <rPh sb="6" eb="8">
      <t>カマタ</t>
    </rPh>
    <rPh sb="8" eb="9">
      <t>マチ</t>
    </rPh>
    <phoneticPr fontId="6"/>
  </si>
  <si>
    <t>アイランド薬局　会津坂下店</t>
    <rPh sb="5" eb="7">
      <t>ヤッキョク</t>
    </rPh>
    <rPh sb="8" eb="13">
      <t>アイヅバンゲテン</t>
    </rPh>
    <phoneticPr fontId="6"/>
  </si>
  <si>
    <t>969-6583</t>
    <phoneticPr fontId="6"/>
  </si>
  <si>
    <t>河沼郡会津坂下町大字気多宮字柳田982</t>
    <rPh sb="0" eb="3">
      <t>カワヌマグン</t>
    </rPh>
    <rPh sb="3" eb="8">
      <t>アイヅバンゲマチ</t>
    </rPh>
    <rPh sb="8" eb="10">
      <t>オオアザ</t>
    </rPh>
    <rPh sb="10" eb="11">
      <t>キ</t>
    </rPh>
    <rPh sb="11" eb="12">
      <t>タ</t>
    </rPh>
    <rPh sb="12" eb="13">
      <t>ミヤ</t>
    </rPh>
    <rPh sb="13" eb="14">
      <t>アザ</t>
    </rPh>
    <rPh sb="14" eb="16">
      <t>ヤナギダ</t>
    </rPh>
    <phoneticPr fontId="6"/>
  </si>
  <si>
    <t>医療法人社団　慈鶯会　白河那須総合クリニック</t>
    <rPh sb="11" eb="15">
      <t>シラカワナス</t>
    </rPh>
    <rPh sb="15" eb="17">
      <t>ソウゴウ</t>
    </rPh>
    <phoneticPr fontId="6"/>
  </si>
  <si>
    <t>会津若松市飯寺南一丁目2番6号</t>
    <rPh sb="5" eb="7">
      <t>ニイデラ</t>
    </rPh>
    <rPh sb="7" eb="8">
      <t>ミナミ</t>
    </rPh>
    <rPh sb="8" eb="9">
      <t>イチ</t>
    </rPh>
    <rPh sb="9" eb="11">
      <t>チョウメ</t>
    </rPh>
    <rPh sb="12" eb="13">
      <t>バン</t>
    </rPh>
    <rPh sb="14" eb="15">
      <t>ゴウ</t>
    </rPh>
    <phoneticPr fontId="9"/>
  </si>
  <si>
    <t>髙木調剤薬局</t>
    <rPh sb="0" eb="2">
      <t>タカギ</t>
    </rPh>
    <rPh sb="2" eb="6">
      <t>チョウザイヤッキョク</t>
    </rPh>
    <phoneticPr fontId="6"/>
  </si>
  <si>
    <t>いわき市小名浜字本町62番地の2</t>
    <rPh sb="12" eb="14">
      <t>バンチ</t>
    </rPh>
    <phoneticPr fontId="9"/>
  </si>
  <si>
    <t>ツクイ郡山訪問看護ステーション</t>
    <rPh sb="3" eb="5">
      <t>コオリヤマ</t>
    </rPh>
    <rPh sb="5" eb="7">
      <t>ホウモン</t>
    </rPh>
    <rPh sb="7" eb="9">
      <t>カンゴ</t>
    </rPh>
    <phoneticPr fontId="6"/>
  </si>
  <si>
    <t>963-8024</t>
    <phoneticPr fontId="6"/>
  </si>
  <si>
    <t>郡山市</t>
    <rPh sb="0" eb="2">
      <t>コオリヤマ</t>
    </rPh>
    <rPh sb="2" eb="3">
      <t>シ</t>
    </rPh>
    <phoneticPr fontId="6"/>
  </si>
  <si>
    <t>郡山市朝日2-1-5　丸久ビル205号室</t>
    <rPh sb="0" eb="5">
      <t>コオリヤマシアサヒ</t>
    </rPh>
    <rPh sb="11" eb="13">
      <t>マルヒサ</t>
    </rPh>
    <rPh sb="18" eb="20">
      <t>ゴウシツ</t>
    </rPh>
    <phoneticPr fontId="6"/>
  </si>
  <si>
    <t>いがり整形外科スポーツクリニック</t>
    <rPh sb="3" eb="7">
      <t>セイケイゲカ</t>
    </rPh>
    <phoneticPr fontId="6"/>
  </si>
  <si>
    <t>福島市笹木野字中西裏19-26</t>
    <rPh sb="0" eb="2">
      <t>フクシマ</t>
    </rPh>
    <rPh sb="2" eb="3">
      <t>シ</t>
    </rPh>
    <rPh sb="3" eb="6">
      <t>ササキノ</t>
    </rPh>
    <rPh sb="6" eb="7">
      <t>アザ</t>
    </rPh>
    <rPh sb="7" eb="9">
      <t>ナカニシ</t>
    </rPh>
    <rPh sb="9" eb="10">
      <t>ウラ</t>
    </rPh>
    <phoneticPr fontId="6"/>
  </si>
  <si>
    <t>白河市北真舟25番地2 ﾊﾟｰｸｼﾃｨ104ﾋﾞﾙ2階</t>
    <rPh sb="0" eb="3">
      <t>シラカワシ</t>
    </rPh>
    <rPh sb="3" eb="4">
      <t>キタ</t>
    </rPh>
    <rPh sb="4" eb="5">
      <t>シン</t>
    </rPh>
    <rPh sb="5" eb="6">
      <t>フネ</t>
    </rPh>
    <rPh sb="8" eb="10">
      <t>バンチ</t>
    </rPh>
    <rPh sb="26" eb="27">
      <t>カイ</t>
    </rPh>
    <phoneticPr fontId="6"/>
  </si>
  <si>
    <t>内科、循環器内科、人工透析内科</t>
    <rPh sb="9" eb="11">
      <t>ジンコウ</t>
    </rPh>
    <rPh sb="11" eb="13">
      <t>トウセキ</t>
    </rPh>
    <rPh sb="13" eb="15">
      <t>ナイカ</t>
    </rPh>
    <phoneticPr fontId="6"/>
  </si>
  <si>
    <t>内科、整形外科、精神科</t>
    <rPh sb="0" eb="2">
      <t>ナイカ</t>
    </rPh>
    <rPh sb="3" eb="5">
      <t>セイケイ</t>
    </rPh>
    <rPh sb="5" eb="7">
      <t>ゲカ</t>
    </rPh>
    <rPh sb="8" eb="11">
      <t>セイシンカ</t>
    </rPh>
    <phoneticPr fontId="6"/>
  </si>
  <si>
    <t>郡山市大槻町三角田88番地の2</t>
    <rPh sb="0" eb="3">
      <t>コオリヤマシ</t>
    </rPh>
    <rPh sb="3" eb="6">
      <t>オオツキマチ</t>
    </rPh>
    <rPh sb="6" eb="8">
      <t>サンカク</t>
    </rPh>
    <rPh sb="8" eb="9">
      <t>タ</t>
    </rPh>
    <rPh sb="11" eb="13">
      <t>バンチ</t>
    </rPh>
    <phoneticPr fontId="6"/>
  </si>
  <si>
    <t>971-8145</t>
    <phoneticPr fontId="6"/>
  </si>
  <si>
    <t>白河市北真舟25番地2　パークシティ104ビル1階</t>
    <rPh sb="0" eb="3">
      <t>シラカワシ</t>
    </rPh>
    <rPh sb="3" eb="4">
      <t>キタ</t>
    </rPh>
    <rPh sb="8" eb="10">
      <t>バンチ</t>
    </rPh>
    <rPh sb="24" eb="25">
      <t>カイ</t>
    </rPh>
    <phoneticPr fontId="9"/>
  </si>
  <si>
    <t>郡山市字山崎135-5</t>
    <rPh sb="0" eb="2">
      <t>コオリヤマ</t>
    </rPh>
    <rPh sb="2" eb="3">
      <t>シ</t>
    </rPh>
    <rPh sb="3" eb="4">
      <t>アザ</t>
    </rPh>
    <rPh sb="4" eb="6">
      <t>ヤマザキ</t>
    </rPh>
    <phoneticPr fontId="6"/>
  </si>
  <si>
    <t>内科、消化器内科、腎臓内科、婦人科、人工透析内科</t>
    <rPh sb="0" eb="2">
      <t>ナイカ</t>
    </rPh>
    <rPh sb="3" eb="6">
      <t>ショウカキ</t>
    </rPh>
    <rPh sb="6" eb="8">
      <t>ナイカ</t>
    </rPh>
    <rPh sb="9" eb="13">
      <t>ジンゾウナイカ</t>
    </rPh>
    <rPh sb="14" eb="17">
      <t>フジンカ</t>
    </rPh>
    <rPh sb="18" eb="24">
      <t>ジンコウトウセキナイカ</t>
    </rPh>
    <phoneticPr fontId="6"/>
  </si>
  <si>
    <t>やつやまだ内科・脳神経内科</t>
    <rPh sb="8" eb="9">
      <t>ノウ</t>
    </rPh>
    <phoneticPr fontId="6"/>
  </si>
  <si>
    <t>郡山市八山田西三丁目13番地</t>
    <rPh sb="3" eb="4">
      <t>ハチ</t>
    </rPh>
    <rPh sb="4" eb="6">
      <t>ヤマダ</t>
    </rPh>
    <rPh sb="6" eb="7">
      <t>ニシ</t>
    </rPh>
    <rPh sb="7" eb="8">
      <t>サン</t>
    </rPh>
    <rPh sb="8" eb="10">
      <t>チョウメ</t>
    </rPh>
    <rPh sb="12" eb="14">
      <t>バンチ</t>
    </rPh>
    <phoneticPr fontId="0"/>
  </si>
  <si>
    <t>内科、脳神経内科</t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</si>
  <si>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郡山市富田西二丁目175番</t>
    <rPh sb="0" eb="3">
      <t>コオリヤマシ</t>
    </rPh>
    <rPh sb="3" eb="5">
      <t>トミタ</t>
    </rPh>
    <rPh sb="5" eb="6">
      <t>ニシ</t>
    </rPh>
    <rPh sb="6" eb="7">
      <t>フタ</t>
    </rPh>
    <rPh sb="7" eb="9">
      <t>チョウメ</t>
    </rPh>
    <rPh sb="12" eb="13">
      <t>バン</t>
    </rPh>
    <phoneticPr fontId="9"/>
  </si>
  <si>
    <t>ハシドラッグ伊達箱崎薬局</t>
    <rPh sb="6" eb="10">
      <t>ダテハコザキ</t>
    </rPh>
    <rPh sb="10" eb="12">
      <t>ヤッキョク</t>
    </rPh>
    <phoneticPr fontId="6"/>
  </si>
  <si>
    <t>伊達市</t>
    <rPh sb="0" eb="3">
      <t>ダテシ</t>
    </rPh>
    <phoneticPr fontId="6"/>
  </si>
  <si>
    <t>伊達市箱崎字布川89</t>
    <rPh sb="0" eb="3">
      <t>ダテシ</t>
    </rPh>
    <rPh sb="3" eb="5">
      <t>ハコザキ</t>
    </rPh>
    <rPh sb="5" eb="6">
      <t>アザ</t>
    </rPh>
    <rPh sb="6" eb="8">
      <t>ヌノカワ</t>
    </rPh>
    <phoneticPr fontId="6"/>
  </si>
  <si>
    <t>ひーす訪問看護ステーション</t>
    <rPh sb="3" eb="7">
      <t>ホウモンカンゴ</t>
    </rPh>
    <phoneticPr fontId="6"/>
  </si>
  <si>
    <t>963-0101</t>
    <phoneticPr fontId="6"/>
  </si>
  <si>
    <t>郡山市安積町日出山三丁目280番地</t>
    <rPh sb="0" eb="3">
      <t>コオリヤマシ</t>
    </rPh>
    <rPh sb="3" eb="5">
      <t>アサカ</t>
    </rPh>
    <rPh sb="5" eb="6">
      <t>マチ</t>
    </rPh>
    <rPh sb="6" eb="9">
      <t>ヒデヤマ</t>
    </rPh>
    <rPh sb="9" eb="12">
      <t>サンチョウメ</t>
    </rPh>
    <rPh sb="15" eb="17">
      <t>バンチ</t>
    </rPh>
    <phoneticPr fontId="6"/>
  </si>
  <si>
    <t>4介護</t>
    <rPh sb="1" eb="3">
      <t>カイゴ</t>
    </rPh>
    <phoneticPr fontId="6"/>
  </si>
  <si>
    <t>医療法人慈繁会介護医療院紫泉の里</t>
    <rPh sb="0" eb="4">
      <t>イリョウホウジン</t>
    </rPh>
    <rPh sb="4" eb="5">
      <t>ジ</t>
    </rPh>
    <rPh sb="5" eb="6">
      <t>シゲル</t>
    </rPh>
    <rPh sb="6" eb="7">
      <t>カイ</t>
    </rPh>
    <rPh sb="7" eb="9">
      <t>カイゴ</t>
    </rPh>
    <rPh sb="9" eb="11">
      <t>イリョウ</t>
    </rPh>
    <rPh sb="11" eb="12">
      <t>イン</t>
    </rPh>
    <rPh sb="12" eb="13">
      <t>ムラサキ</t>
    </rPh>
    <rPh sb="13" eb="14">
      <t>イズミ</t>
    </rPh>
    <rPh sb="15" eb="16">
      <t>サト</t>
    </rPh>
    <phoneticPr fontId="6"/>
  </si>
  <si>
    <t>963-1154</t>
    <phoneticPr fontId="6"/>
  </si>
  <si>
    <t>みんなのかかりつけ訪問看護ステーション郡山</t>
    <rPh sb="9" eb="13">
      <t>ホウモンカンゴ</t>
    </rPh>
    <rPh sb="19" eb="21">
      <t>コオリヤマ</t>
    </rPh>
    <phoneticPr fontId="6"/>
  </si>
  <si>
    <t>963-8041</t>
    <phoneticPr fontId="6"/>
  </si>
  <si>
    <t>郡山市</t>
    <rPh sb="0" eb="3">
      <t>コオリヤマシ</t>
    </rPh>
    <phoneticPr fontId="6"/>
  </si>
  <si>
    <t>郡山市富田町字舘南42番地の3</t>
    <rPh sb="0" eb="3">
      <t>コオリヤマシ</t>
    </rPh>
    <rPh sb="3" eb="6">
      <t>トミタマチ</t>
    </rPh>
    <rPh sb="6" eb="7">
      <t>アザ</t>
    </rPh>
    <rPh sb="7" eb="8">
      <t>タテ</t>
    </rPh>
    <rPh sb="8" eb="9">
      <t>ミナミ</t>
    </rPh>
    <rPh sb="11" eb="13">
      <t>バンチ</t>
    </rPh>
    <phoneticPr fontId="6"/>
  </si>
  <si>
    <t>にじいろ薬局富久山店</t>
    <rPh sb="4" eb="6">
      <t>ヤッキョク</t>
    </rPh>
    <rPh sb="6" eb="10">
      <t>フクヤマテン</t>
    </rPh>
    <phoneticPr fontId="6"/>
  </si>
  <si>
    <t>963-8071</t>
    <phoneticPr fontId="6"/>
  </si>
  <si>
    <t>郡山市富久山町久保田字久保田203</t>
    <rPh sb="0" eb="3">
      <t>コオリヤマシ</t>
    </rPh>
    <rPh sb="3" eb="7">
      <t>フクヤママチ</t>
    </rPh>
    <rPh sb="7" eb="9">
      <t>クボ</t>
    </rPh>
    <rPh sb="9" eb="10">
      <t>タ</t>
    </rPh>
    <rPh sb="10" eb="11">
      <t>アザ</t>
    </rPh>
    <rPh sb="11" eb="14">
      <t>クボタ</t>
    </rPh>
    <phoneticPr fontId="6"/>
  </si>
  <si>
    <t>ナースケア図景</t>
    <rPh sb="5" eb="7">
      <t>ズケイ</t>
    </rPh>
    <phoneticPr fontId="6"/>
  </si>
  <si>
    <t>963-8834</t>
    <phoneticPr fontId="6"/>
  </si>
  <si>
    <t>郡山市図景一丁目2-23</t>
    <rPh sb="0" eb="3">
      <t>コオリヤマシ</t>
    </rPh>
    <rPh sb="3" eb="5">
      <t>ズケイ</t>
    </rPh>
    <rPh sb="5" eb="8">
      <t>イッチョウメ</t>
    </rPh>
    <phoneticPr fontId="6"/>
  </si>
  <si>
    <t>973-8401</t>
  </si>
  <si>
    <t>郡山市田村町岩作字穂多礼218</t>
    <rPh sb="0" eb="3">
      <t>コオリヤマシ</t>
    </rPh>
    <rPh sb="3" eb="5">
      <t>タムラ</t>
    </rPh>
    <rPh sb="5" eb="6">
      <t>マチ</t>
    </rPh>
    <rPh sb="6" eb="7">
      <t>イワ</t>
    </rPh>
    <rPh sb="7" eb="8">
      <t>サク</t>
    </rPh>
    <rPh sb="8" eb="9">
      <t>アザ</t>
    </rPh>
    <rPh sb="9" eb="10">
      <t>ホ</t>
    </rPh>
    <rPh sb="10" eb="11">
      <t>タ</t>
    </rPh>
    <rPh sb="11" eb="12">
      <t>レイ</t>
    </rPh>
    <phoneticPr fontId="6"/>
  </si>
  <si>
    <t>いわき市平字新田前2番地の5</t>
    <rPh sb="6" eb="9">
      <t>シンデンマエ</t>
    </rPh>
    <rPh sb="10" eb="12">
      <t>バンチ</t>
    </rPh>
    <phoneticPr fontId="9"/>
  </si>
  <si>
    <t>内科、胃腸内科、神経内科、外科、整形外科、脳神経外科、ﾘﾊﾋﾞﾘﾃｰｼｮﾝ科、放射線科、歯科</t>
    <rPh sb="0" eb="2">
      <t>ナイカ</t>
    </rPh>
    <rPh sb="3" eb="7">
      <t>イチョウナイカ</t>
    </rPh>
    <rPh sb="8" eb="10">
      <t>シンケイ</t>
    </rPh>
    <rPh sb="10" eb="12">
      <t>ナイカ</t>
    </rPh>
    <rPh sb="13" eb="15">
      <t>ゲカ</t>
    </rPh>
    <rPh sb="16" eb="18">
      <t>セイケイ</t>
    </rPh>
    <rPh sb="18" eb="20">
      <t>ゲカ</t>
    </rPh>
    <rPh sb="21" eb="24">
      <t>ノウシンケイ</t>
    </rPh>
    <rPh sb="24" eb="26">
      <t>ゲカ</t>
    </rPh>
    <rPh sb="37" eb="38">
      <t>カ</t>
    </rPh>
    <rPh sb="39" eb="43">
      <t>ホウシャセンカ</t>
    </rPh>
    <rPh sb="44" eb="46">
      <t>シカヒニョウキカ</t>
    </rPh>
    <phoneticPr fontId="9"/>
  </si>
  <si>
    <t>医療法人二夢の会　にむら甲状腺と消化器クリニック</t>
    <rPh sb="0" eb="4">
      <t>イリョウホウジン</t>
    </rPh>
    <rPh sb="4" eb="5">
      <t>ニ</t>
    </rPh>
    <rPh sb="5" eb="6">
      <t>ム</t>
    </rPh>
    <rPh sb="7" eb="8">
      <t>カイ</t>
    </rPh>
    <rPh sb="12" eb="15">
      <t>コウジョウセン</t>
    </rPh>
    <rPh sb="16" eb="19">
      <t>ショウカキ</t>
    </rPh>
    <phoneticPr fontId="6"/>
  </si>
  <si>
    <t>いわき市</t>
    <rPh sb="3" eb="4">
      <t>シ</t>
    </rPh>
    <phoneticPr fontId="6"/>
  </si>
  <si>
    <t>いわき市平上荒川字長尾16　ｻｶﾄﾐｸﾘﾆｯｸﾋﾞﾙ1階</t>
    <rPh sb="3" eb="4">
      <t>シ</t>
    </rPh>
    <rPh sb="4" eb="5">
      <t>タイラ</t>
    </rPh>
    <rPh sb="5" eb="8">
      <t>カミアラカワ</t>
    </rPh>
    <rPh sb="8" eb="9">
      <t>アザ</t>
    </rPh>
    <rPh sb="9" eb="11">
      <t>ナガオ</t>
    </rPh>
    <rPh sb="27" eb="28">
      <t>カイ</t>
    </rPh>
    <phoneticPr fontId="6"/>
  </si>
  <si>
    <t>内科、消化器内科、外科</t>
    <rPh sb="0" eb="2">
      <t>ナイカ</t>
    </rPh>
    <rPh sb="3" eb="8">
      <t>ショウカキナイカ</t>
    </rPh>
    <rPh sb="9" eb="11">
      <t>ゲカ</t>
    </rPh>
    <phoneticPr fontId="6"/>
  </si>
  <si>
    <t>内科、婦人科</t>
    <rPh sb="0" eb="2">
      <t>ナイカ</t>
    </rPh>
    <rPh sb="3" eb="6">
      <t>フジンカ</t>
    </rPh>
    <phoneticPr fontId="6"/>
  </si>
  <si>
    <t>内科、人工透析内科、循環器内科、腎臓内科、形成外科、外科、皮膚科、心療内科、精神科、整形外科、眼科、リハビリテーション科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ジュンカンキ</t>
    </rPh>
    <rPh sb="13" eb="15">
      <t>ナイカ</t>
    </rPh>
    <rPh sb="16" eb="20">
      <t>ジンゾウナイカ</t>
    </rPh>
    <rPh sb="21" eb="23">
      <t>ケイセイ</t>
    </rPh>
    <rPh sb="23" eb="25">
      <t>ゲカ</t>
    </rPh>
    <rPh sb="26" eb="28">
      <t>ゲカ</t>
    </rPh>
    <rPh sb="33" eb="35">
      <t>シンリョウ</t>
    </rPh>
    <rPh sb="35" eb="37">
      <t>ナイカ</t>
    </rPh>
    <rPh sb="38" eb="41">
      <t>セイシンカ</t>
    </rPh>
    <rPh sb="42" eb="44">
      <t>セイケイ</t>
    </rPh>
    <rPh sb="44" eb="46">
      <t>ゲカ</t>
    </rPh>
    <rPh sb="47" eb="49">
      <t>ガンカ</t>
    </rPh>
    <rPh sb="59" eb="60">
      <t>カ</t>
    </rPh>
    <phoneticPr fontId="6"/>
  </si>
  <si>
    <t>今泉訪問看護ステーション</t>
    <rPh sb="0" eb="2">
      <t>イマイズミ</t>
    </rPh>
    <rPh sb="2" eb="6">
      <t>ホウモンカンゴ</t>
    </rPh>
    <phoneticPr fontId="6"/>
  </si>
  <si>
    <t>963-8024</t>
    <phoneticPr fontId="6"/>
  </si>
  <si>
    <t>郡山市朝日二丁目18番8号</t>
    <rPh sb="0" eb="3">
      <t>コオリヤマシ</t>
    </rPh>
    <rPh sb="3" eb="5">
      <t>アサヒ</t>
    </rPh>
    <rPh sb="5" eb="8">
      <t>ニチョウメ</t>
    </rPh>
    <rPh sb="10" eb="11">
      <t>バン</t>
    </rPh>
    <rPh sb="12" eb="13">
      <t>ゴウ</t>
    </rPh>
    <phoneticPr fontId="6"/>
  </si>
  <si>
    <t>福島市泉字大仏29-2</t>
    <rPh sb="3" eb="4">
      <t>イズミ</t>
    </rPh>
    <rPh sb="4" eb="5">
      <t>アザ</t>
    </rPh>
    <rPh sb="5" eb="7">
      <t>ダイブツ</t>
    </rPh>
    <phoneticPr fontId="6"/>
  </si>
  <si>
    <t>株式会社くすりのマルト調剤薬局湯本店</t>
    <rPh sb="0" eb="4">
      <t>カブシキカイシャ</t>
    </rPh>
    <rPh sb="11" eb="15">
      <t>チョウザイヤッキョク</t>
    </rPh>
    <rPh sb="15" eb="18">
      <t>ユモトテン</t>
    </rPh>
    <phoneticPr fontId="6"/>
  </si>
  <si>
    <t>いわき市常磐関船町一丁目15-23</t>
    <rPh sb="4" eb="6">
      <t>ジョウバン</t>
    </rPh>
    <rPh sb="6" eb="9">
      <t>セキフネマチ</t>
    </rPh>
    <rPh sb="9" eb="12">
      <t>イッチョウメ</t>
    </rPh>
    <phoneticPr fontId="6"/>
  </si>
  <si>
    <t>調剤薬局ミッテル　大槻店</t>
    <rPh sb="0" eb="4">
      <t>チョウザイヤッキョク</t>
    </rPh>
    <rPh sb="9" eb="12">
      <t>オオツキテン</t>
    </rPh>
    <phoneticPr fontId="6"/>
  </si>
  <si>
    <t>963-0201</t>
    <phoneticPr fontId="6"/>
  </si>
  <si>
    <t>郡山市</t>
    <rPh sb="0" eb="3">
      <t>コオリヤマシ</t>
    </rPh>
    <phoneticPr fontId="6"/>
  </si>
  <si>
    <t>郡山市大槻町字広町28番地の4</t>
    <rPh sb="11" eb="13">
      <t>バンチ</t>
    </rPh>
    <phoneticPr fontId="6"/>
  </si>
  <si>
    <t>医療法人寿里会　すぎもと内科・糖尿病内科クリニック</t>
    <rPh sb="0" eb="4">
      <t>イリョウホウジン</t>
    </rPh>
    <rPh sb="4" eb="6">
      <t>ジュリ</t>
    </rPh>
    <rPh sb="6" eb="7">
      <t>カイ</t>
    </rPh>
    <rPh sb="12" eb="14">
      <t>ナイカ</t>
    </rPh>
    <rPh sb="15" eb="18">
      <t>トウニョウビョウ</t>
    </rPh>
    <rPh sb="18" eb="20">
      <t>ナイカ</t>
    </rPh>
    <phoneticPr fontId="6"/>
  </si>
  <si>
    <t>963-0534</t>
    <phoneticPr fontId="6"/>
  </si>
  <si>
    <t>郡山市日和田町字原12番地41</t>
    <rPh sb="0" eb="3">
      <t>コオリヤマシ</t>
    </rPh>
    <rPh sb="3" eb="7">
      <t>ヒワダマチ</t>
    </rPh>
    <rPh sb="7" eb="8">
      <t>アザ</t>
    </rPh>
    <rPh sb="8" eb="9">
      <t>ハラ</t>
    </rPh>
    <rPh sb="11" eb="13">
      <t>バンチ</t>
    </rPh>
    <phoneticPr fontId="6"/>
  </si>
  <si>
    <t>進薬局　根崎店</t>
    <rPh sb="0" eb="1">
      <t>ススム</t>
    </rPh>
    <rPh sb="1" eb="3">
      <t>ヤッキョク</t>
    </rPh>
    <rPh sb="4" eb="7">
      <t>ネザキテン</t>
    </rPh>
    <phoneticPr fontId="6"/>
  </si>
  <si>
    <t>964-0903</t>
    <phoneticPr fontId="6"/>
  </si>
  <si>
    <t>二本松市</t>
    <rPh sb="0" eb="4">
      <t>ニホンマツシ</t>
    </rPh>
    <phoneticPr fontId="6"/>
  </si>
  <si>
    <t>すず薬局　西郷店</t>
    <rPh sb="2" eb="4">
      <t>ヤッキョク</t>
    </rPh>
    <rPh sb="5" eb="8">
      <t>ニシゴウテン</t>
    </rPh>
    <phoneticPr fontId="6"/>
  </si>
  <si>
    <t>961-8061</t>
    <phoneticPr fontId="6"/>
  </si>
  <si>
    <t>西白河郡西郷村大字小田倉字山神裏15-2</t>
    <rPh sb="0" eb="4">
      <t>ニシシラカワグン</t>
    </rPh>
    <rPh sb="4" eb="7">
      <t>ニシゴウムラ</t>
    </rPh>
    <rPh sb="7" eb="9">
      <t>オオアザ</t>
    </rPh>
    <rPh sb="9" eb="12">
      <t>オダクラ</t>
    </rPh>
    <rPh sb="12" eb="13">
      <t>アザ</t>
    </rPh>
    <rPh sb="13" eb="15">
      <t>ヤマガミ</t>
    </rPh>
    <rPh sb="15" eb="16">
      <t>ウラ</t>
    </rPh>
    <phoneticPr fontId="6"/>
  </si>
  <si>
    <t>せくら薬局</t>
    <phoneticPr fontId="6"/>
  </si>
  <si>
    <t>965-0036</t>
    <phoneticPr fontId="6"/>
  </si>
  <si>
    <t>会津若松市馬場本町4番5号</t>
    <rPh sb="5" eb="7">
      <t>ババ</t>
    </rPh>
    <rPh sb="7" eb="9">
      <t>ホンマチ</t>
    </rPh>
    <rPh sb="10" eb="11">
      <t>バン</t>
    </rPh>
    <rPh sb="12" eb="13">
      <t>ゴウ</t>
    </rPh>
    <phoneticPr fontId="0"/>
  </si>
  <si>
    <t>渋川クリニック</t>
    <rPh sb="0" eb="2">
      <t>シブカワ</t>
    </rPh>
    <phoneticPr fontId="6"/>
  </si>
  <si>
    <t>965-0020</t>
    <phoneticPr fontId="6"/>
  </si>
  <si>
    <t>会津若松市山見二丁目7-6、7、8、9、10</t>
    <rPh sb="5" eb="7">
      <t>ヤマミ</t>
    </rPh>
    <rPh sb="7" eb="10">
      <t>ニチョウメ</t>
    </rPh>
    <phoneticPr fontId="0"/>
  </si>
  <si>
    <t>内科、消化器内科</t>
    <rPh sb="0" eb="2">
      <t>ナイカ</t>
    </rPh>
    <rPh sb="3" eb="8">
      <t>ショウカキナイカ</t>
    </rPh>
    <phoneticPr fontId="6"/>
  </si>
  <si>
    <t>会津若松市山見二丁目8番地の14</t>
    <rPh sb="0" eb="2">
      <t>アイヅ</t>
    </rPh>
    <rPh sb="4" eb="5">
      <t>シ</t>
    </rPh>
    <rPh sb="5" eb="7">
      <t>ヤマミ</t>
    </rPh>
    <rPh sb="7" eb="10">
      <t>ニチョウメ</t>
    </rPh>
    <rPh sb="11" eb="13">
      <t>バンチ</t>
    </rPh>
    <phoneticPr fontId="9"/>
  </si>
  <si>
    <t>整形外科､消化器科､ﾘﾊﾋﾞﾘﾃｰｼｮﾝ科、形成外科、皮膚科、精神科、歯科、矯正歯科、歯科口腔外科</t>
    <rPh sb="0" eb="2">
      <t>セイケイ</t>
    </rPh>
    <rPh sb="2" eb="4">
      <t>ゲカ</t>
    </rPh>
    <rPh sb="5" eb="9">
      <t>ショウカキカ</t>
    </rPh>
    <rPh sb="20" eb="21">
      <t>カ</t>
    </rPh>
    <rPh sb="22" eb="24">
      <t>ケイセイ</t>
    </rPh>
    <rPh sb="24" eb="26">
      <t>ゲカ</t>
    </rPh>
    <rPh sb="27" eb="30">
      <t>ヒフカ</t>
    </rPh>
    <rPh sb="31" eb="34">
      <t>セイシンカ</t>
    </rPh>
    <rPh sb="35" eb="37">
      <t>シカ</t>
    </rPh>
    <rPh sb="38" eb="42">
      <t>キョウセイシカ</t>
    </rPh>
    <rPh sb="44" eb="46">
      <t>コウクウ</t>
    </rPh>
    <rPh sb="46" eb="48">
      <t>ゲカ</t>
    </rPh>
    <phoneticPr fontId="9"/>
  </si>
  <si>
    <t>西町調剤薬局</t>
    <rPh sb="0" eb="6">
      <t>ニシマチチョウザイヤッキョク</t>
    </rPh>
    <phoneticPr fontId="6"/>
  </si>
  <si>
    <t>南相馬市原町区西町1丁目67</t>
    <rPh sb="10" eb="12">
      <t>チョウメ</t>
    </rPh>
    <phoneticPr fontId="9"/>
  </si>
  <si>
    <t>ピースフルライフ訪問看護リハビリステーション</t>
    <rPh sb="8" eb="12">
      <t>ホウモンカンゴ</t>
    </rPh>
    <phoneticPr fontId="6"/>
  </si>
  <si>
    <t>郡山市</t>
    <rPh sb="0" eb="3">
      <t>コオリヤマシ</t>
    </rPh>
    <phoneticPr fontId="6"/>
  </si>
  <si>
    <t>郡山市静町29-7</t>
    <rPh sb="0" eb="3">
      <t>コオリヤマシ</t>
    </rPh>
    <rPh sb="3" eb="5">
      <t>シズカマチ</t>
    </rPh>
    <phoneticPr fontId="6"/>
  </si>
  <si>
    <t>内科、循環器内科、消化器内科、呼吸器内科、脳神経外科、小児科、整形外科、リハビリテーション科、精神科、眼科、皮膚科、歯科、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27" eb="30">
      <t>ショウニカ</t>
    </rPh>
    <rPh sb="45" eb="46">
      <t>カ</t>
    </rPh>
    <rPh sb="51" eb="53">
      <t>ガンカ</t>
    </rPh>
    <rPh sb="54" eb="57">
      <t>ヒフカ</t>
    </rPh>
    <rPh sb="58" eb="60">
      <t>シカ</t>
    </rPh>
    <phoneticPr fontId="9"/>
  </si>
  <si>
    <t>医療法人社団　敬愛会　福島南病院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1" eb="13">
      <t>フクシマ</t>
    </rPh>
    <rPh sb="13" eb="14">
      <t>ミナミ</t>
    </rPh>
    <rPh sb="14" eb="16">
      <t>ビョウイン</t>
    </rPh>
    <phoneticPr fontId="6"/>
  </si>
  <si>
    <t>内科、血液内科、外科、心臓血管外科、泌尿器科、消化器科、循環器科</t>
    <rPh sb="0" eb="2">
      <t>ナイカ</t>
    </rPh>
    <rPh sb="8" eb="10">
      <t>ゲカ</t>
    </rPh>
    <rPh sb="11" eb="17">
      <t>シンゾウケッカンゲカ</t>
    </rPh>
    <rPh sb="23" eb="26">
      <t>ショウカキ</t>
    </rPh>
    <rPh sb="26" eb="27">
      <t>カ</t>
    </rPh>
    <phoneticPr fontId="6"/>
  </si>
  <si>
    <t>二本松市根崎2丁目199</t>
    <rPh sb="0" eb="4">
      <t>ニホンマツシ</t>
    </rPh>
    <rPh sb="4" eb="6">
      <t>ネザキ</t>
    </rPh>
    <rPh sb="7" eb="9">
      <t>チョウメ</t>
    </rPh>
    <phoneticPr fontId="6"/>
  </si>
  <si>
    <t>965-0020</t>
    <phoneticPr fontId="9"/>
  </si>
  <si>
    <t>オレンジ薬局　錦店</t>
    <rPh sb="4" eb="6">
      <t>ヤッキョク</t>
    </rPh>
    <rPh sb="7" eb="9">
      <t>ニシキテン</t>
    </rPh>
    <phoneticPr fontId="6"/>
  </si>
  <si>
    <t>医療法人　涼悠会　えじり整形外科　手のクリニック</t>
    <rPh sb="0" eb="4">
      <t>イリョウホウジン</t>
    </rPh>
    <rPh sb="5" eb="6">
      <t>スズ</t>
    </rPh>
    <rPh sb="6" eb="7">
      <t>ユウ</t>
    </rPh>
    <rPh sb="7" eb="8">
      <t>カイ</t>
    </rPh>
    <rPh sb="12" eb="16">
      <t>セイケイゲカ</t>
    </rPh>
    <rPh sb="17" eb="18">
      <t>テ</t>
    </rPh>
    <phoneticPr fontId="6"/>
  </si>
  <si>
    <t>整形外科、リハビリテーション科</t>
    <rPh sb="0" eb="4">
      <t>セイケイゲカ</t>
    </rPh>
    <rPh sb="14" eb="15">
      <t>カ</t>
    </rPh>
    <phoneticPr fontId="6"/>
  </si>
  <si>
    <t>訪問看護ケアリーいわき小名浜</t>
    <rPh sb="0" eb="4">
      <t>ホウモンカンゴ</t>
    </rPh>
    <rPh sb="11" eb="14">
      <t>オナハマ</t>
    </rPh>
    <phoneticPr fontId="6"/>
  </si>
  <si>
    <t>970-0101</t>
    <phoneticPr fontId="6"/>
  </si>
  <si>
    <t>971-8111</t>
    <phoneticPr fontId="6"/>
  </si>
  <si>
    <t>いわき市小名浜大原字丁新地30-4</t>
    <rPh sb="3" eb="4">
      <t>シ</t>
    </rPh>
    <rPh sb="4" eb="7">
      <t>オナハマ</t>
    </rPh>
    <rPh sb="7" eb="9">
      <t>オオハラ</t>
    </rPh>
    <rPh sb="9" eb="10">
      <t>アザ</t>
    </rPh>
    <rPh sb="10" eb="11">
      <t>チョウ</t>
    </rPh>
    <rPh sb="11" eb="13">
      <t>シンチ</t>
    </rPh>
    <phoneticPr fontId="6"/>
  </si>
  <si>
    <t>960-8163</t>
    <phoneticPr fontId="6"/>
  </si>
  <si>
    <t>ソフィア訪問看護ステーション福島</t>
    <rPh sb="4" eb="8">
      <t>ホウモンカンゴ</t>
    </rPh>
    <rPh sb="14" eb="16">
      <t>フクシマ</t>
    </rPh>
    <phoneticPr fontId="6"/>
  </si>
  <si>
    <t>3訪看</t>
    <rPh sb="1" eb="3">
      <t>ホウカン</t>
    </rPh>
    <phoneticPr fontId="6"/>
  </si>
  <si>
    <t>内科・外科・小児科・緩和ケア内科</t>
    <rPh sb="0" eb="2">
      <t>ナイカ</t>
    </rPh>
    <rPh sb="3" eb="5">
      <t>ゲカ</t>
    </rPh>
    <rPh sb="6" eb="9">
      <t>ショウニカ</t>
    </rPh>
    <rPh sb="10" eb="12">
      <t>カンワ</t>
    </rPh>
    <rPh sb="14" eb="16">
      <t>ナイカ</t>
    </rPh>
    <phoneticPr fontId="6"/>
  </si>
  <si>
    <t>福島市八木田字井戸上91-6</t>
    <rPh sb="0" eb="3">
      <t>フクシマシ</t>
    </rPh>
    <rPh sb="3" eb="6">
      <t>ヤギタ</t>
    </rPh>
    <rPh sb="6" eb="7">
      <t>ジ</t>
    </rPh>
    <rPh sb="7" eb="9">
      <t>イド</t>
    </rPh>
    <rPh sb="9" eb="10">
      <t>カミ</t>
    </rPh>
    <phoneticPr fontId="6"/>
  </si>
  <si>
    <t>960-8164</t>
    <phoneticPr fontId="6"/>
  </si>
  <si>
    <t>みなも在宅クリニック</t>
    <rPh sb="3" eb="5">
      <t>ザイタク</t>
    </rPh>
    <phoneticPr fontId="6"/>
  </si>
  <si>
    <t>1医療</t>
    <rPh sb="1" eb="3">
      <t>イリョウ</t>
    </rPh>
    <phoneticPr fontId="6"/>
  </si>
  <si>
    <t>1医療</t>
    <rPh sb="1" eb="3">
      <t>イリョウ</t>
    </rPh>
    <phoneticPr fontId="6"/>
  </si>
  <si>
    <t>965-0042</t>
    <phoneticPr fontId="6"/>
  </si>
  <si>
    <t>会津若松市大町一丁目2番20号</t>
    <rPh sb="0" eb="5">
      <t>アイヅワカマツシ</t>
    </rPh>
    <rPh sb="5" eb="7">
      <t>オオマチ</t>
    </rPh>
    <rPh sb="7" eb="10">
      <t>１チョウメ</t>
    </rPh>
    <rPh sb="11" eb="12">
      <t>バン</t>
    </rPh>
    <rPh sb="14" eb="15">
      <t>ゴウ</t>
    </rPh>
    <phoneticPr fontId="6"/>
  </si>
  <si>
    <t>内科、外科、消化器内科</t>
    <rPh sb="0" eb="2">
      <t>ナイカ</t>
    </rPh>
    <rPh sb="3" eb="5">
      <t>ゲカ</t>
    </rPh>
    <rPh sb="6" eb="11">
      <t>ショウカキナイカ</t>
    </rPh>
    <phoneticPr fontId="6"/>
  </si>
  <si>
    <t>南湖こころのクリニック</t>
    <rPh sb="0" eb="1">
      <t>ミナミ</t>
    </rPh>
    <rPh sb="1" eb="2">
      <t>ミズウミ</t>
    </rPh>
    <phoneticPr fontId="6"/>
  </si>
  <si>
    <t>961-0021</t>
    <phoneticPr fontId="6"/>
  </si>
  <si>
    <t>白河市関辺引目橋33番地</t>
    <rPh sb="0" eb="2">
      <t>シラカワ</t>
    </rPh>
    <rPh sb="2" eb="3">
      <t>シ</t>
    </rPh>
    <rPh sb="3" eb="4">
      <t>セキ</t>
    </rPh>
    <rPh sb="4" eb="5">
      <t>ヘン</t>
    </rPh>
    <rPh sb="5" eb="6">
      <t>イン</t>
    </rPh>
    <rPh sb="6" eb="7">
      <t>メ</t>
    </rPh>
    <rPh sb="7" eb="8">
      <t>ハシ</t>
    </rPh>
    <rPh sb="10" eb="12">
      <t>バンチ</t>
    </rPh>
    <phoneticPr fontId="6"/>
  </si>
  <si>
    <t>精神科・心療内科・内科・神経科</t>
    <rPh sb="0" eb="3">
      <t>セイシンカ</t>
    </rPh>
    <rPh sb="4" eb="8">
      <t>シンリョウナイカ</t>
    </rPh>
    <rPh sb="9" eb="11">
      <t>ナイカ</t>
    </rPh>
    <rPh sb="12" eb="14">
      <t>シンケイ</t>
    </rPh>
    <rPh sb="14" eb="15">
      <t>カ</t>
    </rPh>
    <phoneticPr fontId="6"/>
  </si>
  <si>
    <t>調剤薬局メディール</t>
    <rPh sb="0" eb="2">
      <t>チョウザイ</t>
    </rPh>
    <rPh sb="2" eb="4">
      <t>ヤッキョク</t>
    </rPh>
    <phoneticPr fontId="6"/>
  </si>
  <si>
    <t>郡山市御前南一丁目46番地</t>
    <rPh sb="0" eb="2">
      <t>コオリヤマ</t>
    </rPh>
    <rPh sb="2" eb="3">
      <t>シ</t>
    </rPh>
    <rPh sb="3" eb="5">
      <t>オゼン</t>
    </rPh>
    <rPh sb="5" eb="6">
      <t>ミナミ</t>
    </rPh>
    <rPh sb="6" eb="9">
      <t>イチチョウメ</t>
    </rPh>
    <rPh sb="11" eb="13">
      <t>バンチ</t>
    </rPh>
    <phoneticPr fontId="6"/>
  </si>
  <si>
    <t>公益財団法人星総合病院　ヘルスプロおおまち</t>
    <rPh sb="6" eb="7">
      <t>ホシ</t>
    </rPh>
    <rPh sb="7" eb="9">
      <t>ソウゴウ</t>
    </rPh>
    <rPh sb="9" eb="11">
      <t>ビョウイン</t>
    </rPh>
    <phoneticPr fontId="9"/>
  </si>
  <si>
    <t>963-8001</t>
    <phoneticPr fontId="6"/>
  </si>
  <si>
    <t>963-0209</t>
    <phoneticPr fontId="6"/>
  </si>
  <si>
    <t>郡山市大町二丁目1番16号　おおまちてらす4階</t>
    <rPh sb="0" eb="2">
      <t>コオリヤマ</t>
    </rPh>
    <rPh sb="2" eb="3">
      <t>シ</t>
    </rPh>
    <rPh sb="3" eb="5">
      <t>オオマチ</t>
    </rPh>
    <rPh sb="5" eb="8">
      <t>ニチョウメ</t>
    </rPh>
    <rPh sb="9" eb="10">
      <t>バン</t>
    </rPh>
    <rPh sb="12" eb="13">
      <t>ゴウ</t>
    </rPh>
    <rPh sb="22" eb="23">
      <t>カイ</t>
    </rPh>
    <phoneticPr fontId="6"/>
  </si>
  <si>
    <t>巽ハートクリニック</t>
    <phoneticPr fontId="6"/>
  </si>
  <si>
    <t>963-0107</t>
    <phoneticPr fontId="6"/>
  </si>
  <si>
    <t>郡山市安積二丁目115-1</t>
    <rPh sb="0" eb="2">
      <t>コオリヤマ</t>
    </rPh>
    <rPh sb="2" eb="3">
      <t>シ</t>
    </rPh>
    <rPh sb="3" eb="5">
      <t>アサカ</t>
    </rPh>
    <rPh sb="5" eb="8">
      <t>ニチョウメ</t>
    </rPh>
    <phoneticPr fontId="6"/>
  </si>
  <si>
    <t>内科、循環器内科、泌尿器科、肛門内科</t>
    <rPh sb="0" eb="2">
      <t>ナイカ</t>
    </rPh>
    <rPh sb="3" eb="6">
      <t>ジュンカンキ</t>
    </rPh>
    <rPh sb="6" eb="8">
      <t>ナイカ</t>
    </rPh>
    <rPh sb="9" eb="13">
      <t>ヒニョウキカ</t>
    </rPh>
    <rPh sb="14" eb="18">
      <t>コウモンナイカ</t>
    </rPh>
    <phoneticPr fontId="6"/>
  </si>
  <si>
    <t>JWS陽だまりの郷　郡山　訪問看護リハビリテーション</t>
    <rPh sb="3" eb="4">
      <t>ヒナタ</t>
    </rPh>
    <rPh sb="8" eb="9">
      <t>サト</t>
    </rPh>
    <rPh sb="10" eb="12">
      <t>コオリヤマ</t>
    </rPh>
    <rPh sb="13" eb="15">
      <t>ホウモン</t>
    </rPh>
    <rPh sb="15" eb="17">
      <t>カンゴ</t>
    </rPh>
    <phoneticPr fontId="6"/>
  </si>
  <si>
    <t>963-8035</t>
    <phoneticPr fontId="6"/>
  </si>
  <si>
    <t>郡山市希望ヶ丘24番15号</t>
    <rPh sb="0" eb="2">
      <t>コオリヤマ</t>
    </rPh>
    <rPh sb="2" eb="3">
      <t>シ</t>
    </rPh>
    <rPh sb="3" eb="5">
      <t>キボウ</t>
    </rPh>
    <rPh sb="6" eb="7">
      <t>オカ</t>
    </rPh>
    <rPh sb="9" eb="10">
      <t>バン</t>
    </rPh>
    <rPh sb="12" eb="13">
      <t>ゴウ</t>
    </rPh>
    <phoneticPr fontId="6"/>
  </si>
  <si>
    <t>郡山市大町2-3-26</t>
    <rPh sb="0" eb="3">
      <t>コオリヤマシ</t>
    </rPh>
    <rPh sb="3" eb="5">
      <t>オオマチ</t>
    </rPh>
    <phoneticPr fontId="0"/>
  </si>
  <si>
    <t>歯科、矯正歯科、小児歯科、歯科口腔外科、内科</t>
    <rPh sb="0" eb="2">
      <t>シカ</t>
    </rPh>
    <rPh sb="3" eb="5">
      <t>キョウセイ</t>
    </rPh>
    <rPh sb="5" eb="7">
      <t>シカ</t>
    </rPh>
    <rPh sb="8" eb="12">
      <t>ショウニシカ</t>
    </rPh>
    <rPh sb="13" eb="15">
      <t>シカ</t>
    </rPh>
    <rPh sb="15" eb="17">
      <t>コウクウ</t>
    </rPh>
    <rPh sb="17" eb="19">
      <t>ゲカ</t>
    </rPh>
    <rPh sb="20" eb="22">
      <t>ナイカ</t>
    </rPh>
    <phoneticPr fontId="9"/>
  </si>
  <si>
    <t>内科、整形外科、リハビリテーション科、精神科、心療内科</t>
    <rPh sb="0" eb="2">
      <t>ナイカ</t>
    </rPh>
    <rPh sb="3" eb="5">
      <t>セイケイ</t>
    </rPh>
    <rPh sb="5" eb="7">
      <t>ゲカ</t>
    </rPh>
    <rPh sb="17" eb="18">
      <t>カ</t>
    </rPh>
    <rPh sb="19" eb="22">
      <t>セイシンカ</t>
    </rPh>
    <rPh sb="23" eb="25">
      <t>シンリョウ</t>
    </rPh>
    <rPh sb="25" eb="27">
      <t>ナイカ</t>
    </rPh>
    <phoneticPr fontId="6"/>
  </si>
  <si>
    <t>なないろ薬局</t>
    <rPh sb="4" eb="6">
      <t>ヤッキョク</t>
    </rPh>
    <phoneticPr fontId="6"/>
  </si>
  <si>
    <t>田村市船引町船引字南町通111番地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rPh sb="15" eb="17">
      <t>バンチ</t>
    </rPh>
    <phoneticPr fontId="6"/>
  </si>
  <si>
    <t>二本松市成田町1丁目812-3</t>
    <rPh sb="0" eb="3">
      <t>ニホンマツ</t>
    </rPh>
    <rPh sb="3" eb="4">
      <t>シ</t>
    </rPh>
    <rPh sb="4" eb="7">
      <t>ナリタチョウ</t>
    </rPh>
    <rPh sb="6" eb="7">
      <t>マチ</t>
    </rPh>
    <rPh sb="8" eb="10">
      <t>チョウメ</t>
    </rPh>
    <phoneticPr fontId="9"/>
  </si>
  <si>
    <t>岩瀬郡鏡石町中町429番</t>
    <rPh sb="0" eb="3">
      <t>イワセグン</t>
    </rPh>
    <rPh sb="3" eb="6">
      <t>カガミイシマチ</t>
    </rPh>
    <rPh sb="6" eb="8">
      <t>ナカマチ</t>
    </rPh>
    <rPh sb="11" eb="12">
      <t>バン</t>
    </rPh>
    <phoneticPr fontId="6"/>
  </si>
  <si>
    <t>福島市方木田字北白家10番地1　ﾘﾊﾞｰﾊｲﾂ方木田B107</t>
    <rPh sb="0" eb="3">
      <t>フクシマシ</t>
    </rPh>
    <rPh sb="3" eb="6">
      <t>ホウキダ</t>
    </rPh>
    <rPh sb="6" eb="7">
      <t>ジ</t>
    </rPh>
    <rPh sb="7" eb="8">
      <t>キタ</t>
    </rPh>
    <rPh sb="8" eb="9">
      <t>シロ</t>
    </rPh>
    <rPh sb="9" eb="10">
      <t>イエ</t>
    </rPh>
    <rPh sb="12" eb="14">
      <t>バンチ</t>
    </rPh>
    <rPh sb="23" eb="26">
      <t>ホウキダ</t>
    </rPh>
    <phoneticPr fontId="6"/>
  </si>
  <si>
    <t>南福島薬局</t>
    <rPh sb="0" eb="3">
      <t>ミナミフクシマ</t>
    </rPh>
    <rPh sb="3" eb="5">
      <t>ヤッキョク</t>
    </rPh>
    <phoneticPr fontId="6"/>
  </si>
  <si>
    <t>黒岩東薬局</t>
    <rPh sb="0" eb="2">
      <t>クロイワ</t>
    </rPh>
    <rPh sb="2" eb="5">
      <t>ヒガシヤッキョク</t>
    </rPh>
    <phoneticPr fontId="6"/>
  </si>
  <si>
    <t>内科、外科、消化器科、循環器科、整形外科、形成外科、肛門科</t>
    <rPh sb="3" eb="5">
      <t>ゲカ</t>
    </rPh>
    <rPh sb="6" eb="10">
      <t>ショウカキカ</t>
    </rPh>
    <rPh sb="11" eb="15">
      <t>ジュンカンキカ</t>
    </rPh>
    <rPh sb="16" eb="20">
      <t>セイケイゲカ</t>
    </rPh>
    <rPh sb="21" eb="25">
      <t>ケイセイゲカ</t>
    </rPh>
    <rPh sb="26" eb="29">
      <t>コウモンカ</t>
    </rPh>
    <phoneticPr fontId="9"/>
  </si>
  <si>
    <t>ホーパス訪問看護ステーション会津若松</t>
    <rPh sb="4" eb="8">
      <t>ホウモンカンゴ</t>
    </rPh>
    <rPh sb="14" eb="18">
      <t>アイヅワカマツ</t>
    </rPh>
    <phoneticPr fontId="6"/>
  </si>
  <si>
    <t>965-0037</t>
    <phoneticPr fontId="6"/>
  </si>
  <si>
    <t>会津若松市中央2-2-1-1F</t>
    <rPh sb="0" eb="5">
      <t>アイヅワカマツシ</t>
    </rPh>
    <rPh sb="5" eb="7">
      <t>チュウオウ</t>
    </rPh>
    <phoneticPr fontId="6"/>
  </si>
  <si>
    <t>喜多方腎泌尿器クリニック</t>
    <rPh sb="0" eb="3">
      <t>キタカタ</t>
    </rPh>
    <rPh sb="3" eb="4">
      <t>ジン</t>
    </rPh>
    <rPh sb="4" eb="7">
      <t>ヒニョウキ</t>
    </rPh>
    <phoneticPr fontId="6"/>
  </si>
  <si>
    <t>965-0841</t>
  </si>
  <si>
    <t>泌尿器科、腎臓内科、性病科、透析科</t>
    <rPh sb="0" eb="4">
      <t>ヒニョウキカ</t>
    </rPh>
    <rPh sb="5" eb="7">
      <t>ジンゾウ</t>
    </rPh>
    <rPh sb="7" eb="9">
      <t>ナイカ</t>
    </rPh>
    <rPh sb="10" eb="13">
      <t>セイビョウカ</t>
    </rPh>
    <rPh sb="14" eb="16">
      <t>トウセキ</t>
    </rPh>
    <rPh sb="16" eb="17">
      <t>カ</t>
    </rPh>
    <phoneticPr fontId="9"/>
  </si>
  <si>
    <t>966-0817</t>
  </si>
  <si>
    <t>975-0005</t>
  </si>
  <si>
    <t>内科、皮膚科、外科、心療内科</t>
    <rPh sb="0" eb="2">
      <t>ナイカ</t>
    </rPh>
    <rPh sb="3" eb="6">
      <t>ヒフカ</t>
    </rPh>
    <rPh sb="7" eb="9">
      <t>ゲカ</t>
    </rPh>
    <rPh sb="10" eb="14">
      <t>シンリョウナイカ</t>
    </rPh>
    <phoneticPr fontId="6"/>
  </si>
  <si>
    <t>内科・外科・眼科</t>
    <rPh sb="0" eb="2">
      <t>ナイカ</t>
    </rPh>
    <rPh sb="3" eb="5">
      <t>ゲカ</t>
    </rPh>
    <rPh sb="6" eb="8">
      <t>ガンカ</t>
    </rPh>
    <phoneticPr fontId="9"/>
  </si>
  <si>
    <t>ハル薬局</t>
    <rPh sb="2" eb="4">
      <t>ヤッキョク</t>
    </rPh>
    <phoneticPr fontId="6"/>
  </si>
  <si>
    <t>970-8026</t>
    <phoneticPr fontId="6"/>
  </si>
  <si>
    <t>いわき市平字五町目18-1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6"/>
  </si>
  <si>
    <t>972-8301</t>
    <phoneticPr fontId="6"/>
  </si>
  <si>
    <t>いわき市草木台5丁目16番1</t>
    <rPh sb="3" eb="4">
      <t>シ</t>
    </rPh>
    <rPh sb="4" eb="7">
      <t>クサキダイ</t>
    </rPh>
    <rPh sb="8" eb="10">
      <t>チョウメ</t>
    </rPh>
    <rPh sb="12" eb="13">
      <t>バン</t>
    </rPh>
    <phoneticPr fontId="6"/>
  </si>
  <si>
    <t>アイン薬局　いわき植田店</t>
    <rPh sb="3" eb="5">
      <t>ヤッキョク</t>
    </rPh>
    <rPh sb="9" eb="11">
      <t>ウエダ</t>
    </rPh>
    <rPh sb="11" eb="12">
      <t>テン</t>
    </rPh>
    <phoneticPr fontId="6"/>
  </si>
  <si>
    <t>974-8261</t>
    <phoneticPr fontId="6"/>
  </si>
  <si>
    <t>いわき市植田町本町2丁目7番8号</t>
    <rPh sb="3" eb="4">
      <t>シ</t>
    </rPh>
    <rPh sb="4" eb="7">
      <t>ウエダマチ</t>
    </rPh>
    <rPh sb="7" eb="9">
      <t>ホンマチ</t>
    </rPh>
    <rPh sb="10" eb="12">
      <t>チョウメ</t>
    </rPh>
    <rPh sb="13" eb="14">
      <t>バン</t>
    </rPh>
    <rPh sb="15" eb="16">
      <t>ゴウ</t>
    </rPh>
    <phoneticPr fontId="6"/>
  </si>
  <si>
    <t>アイン薬局　いわき富岡店</t>
    <rPh sb="3" eb="5">
      <t>ヤッキョク</t>
    </rPh>
    <rPh sb="9" eb="11">
      <t>トミオカ</t>
    </rPh>
    <rPh sb="11" eb="12">
      <t>テン</t>
    </rPh>
    <phoneticPr fontId="6"/>
  </si>
  <si>
    <t>971-8112</t>
    <phoneticPr fontId="6"/>
  </si>
  <si>
    <t>アイン薬局　いわき小島店</t>
    <rPh sb="3" eb="5">
      <t>ヤッキョク</t>
    </rPh>
    <rPh sb="9" eb="11">
      <t>コジマ</t>
    </rPh>
    <rPh sb="11" eb="12">
      <t>テン</t>
    </rPh>
    <phoneticPr fontId="6"/>
  </si>
  <si>
    <t>973-8411</t>
    <phoneticPr fontId="6"/>
  </si>
  <si>
    <t>いわき市小島町1丁目5-10</t>
    <rPh sb="3" eb="4">
      <t>シ</t>
    </rPh>
    <rPh sb="4" eb="7">
      <t>オジママチ</t>
    </rPh>
    <rPh sb="8" eb="10">
      <t>チョウメ</t>
    </rPh>
    <phoneticPr fontId="9"/>
  </si>
  <si>
    <t>南相馬市原町区二見町2-25-6</t>
    <rPh sb="0" eb="4">
      <t>ミナミソウマシ</t>
    </rPh>
    <rPh sb="4" eb="7">
      <t>ハラマチク</t>
    </rPh>
    <rPh sb="7" eb="10">
      <t>フタミチョウ</t>
    </rPh>
    <phoneticPr fontId="6"/>
  </si>
  <si>
    <t>たかはし内科クリニック</t>
    <rPh sb="4" eb="6">
      <t>ナイカ</t>
    </rPh>
    <phoneticPr fontId="6"/>
  </si>
  <si>
    <t>963-4317</t>
    <phoneticPr fontId="6"/>
  </si>
  <si>
    <t>船引町</t>
    <rPh sb="0" eb="3">
      <t>フネヒキマチ</t>
    </rPh>
    <phoneticPr fontId="6"/>
  </si>
  <si>
    <t>田村市船引町東部台四丁目81番地</t>
    <rPh sb="0" eb="3">
      <t>タムラシ</t>
    </rPh>
    <rPh sb="3" eb="6">
      <t>フネヒキマチ</t>
    </rPh>
    <rPh sb="6" eb="9">
      <t>トウブダイ</t>
    </rPh>
    <rPh sb="9" eb="10">
      <t>ヨン</t>
    </rPh>
    <rPh sb="10" eb="12">
      <t>チョウメ</t>
    </rPh>
    <rPh sb="14" eb="16">
      <t>バンチ</t>
    </rPh>
    <phoneticPr fontId="6"/>
  </si>
  <si>
    <t>内科、消化器、肝臓内科</t>
    <rPh sb="0" eb="2">
      <t>ナイカ</t>
    </rPh>
    <rPh sb="3" eb="6">
      <t>ショウカキ</t>
    </rPh>
    <rPh sb="7" eb="9">
      <t>カンゾウ</t>
    </rPh>
    <rPh sb="9" eb="11">
      <t>ナイカ</t>
    </rPh>
    <phoneticPr fontId="6"/>
  </si>
  <si>
    <t>一般社団法人慈山会医学研究所付属坪井病院</t>
    <rPh sb="0" eb="2">
      <t>イッパン</t>
    </rPh>
    <rPh sb="2" eb="4">
      <t>シャダン</t>
    </rPh>
    <rPh sb="4" eb="6">
      <t>ホウジン</t>
    </rPh>
    <rPh sb="6" eb="7">
      <t>ジ</t>
    </rPh>
    <rPh sb="7" eb="8">
      <t>サン</t>
    </rPh>
    <rPh sb="8" eb="9">
      <t>カイ</t>
    </rPh>
    <rPh sb="9" eb="11">
      <t>イガク</t>
    </rPh>
    <rPh sb="11" eb="13">
      <t>ケンキュウ</t>
    </rPh>
    <rPh sb="13" eb="14">
      <t>ショ</t>
    </rPh>
    <rPh sb="14" eb="16">
      <t>フゾク</t>
    </rPh>
    <rPh sb="16" eb="18">
      <t>ツボイ</t>
    </rPh>
    <rPh sb="18" eb="20">
      <t>ビョウイン</t>
    </rPh>
    <phoneticPr fontId="6"/>
  </si>
  <si>
    <t>963-0197</t>
    <phoneticPr fontId="6"/>
  </si>
  <si>
    <t>郡山市安積町長久保1-10-13</t>
    <rPh sb="0" eb="2">
      <t>コオリヤマ</t>
    </rPh>
    <rPh sb="2" eb="3">
      <t>シ</t>
    </rPh>
    <rPh sb="3" eb="5">
      <t>アサカ</t>
    </rPh>
    <rPh sb="5" eb="6">
      <t>マチ</t>
    </rPh>
    <rPh sb="6" eb="7">
      <t>ナガ</t>
    </rPh>
    <rPh sb="7" eb="8">
      <t>ク</t>
    </rPh>
    <rPh sb="8" eb="9">
      <t>ホ</t>
    </rPh>
    <phoneticPr fontId="6"/>
  </si>
  <si>
    <t>ファミリークリニック郡山台新</t>
    <rPh sb="10" eb="12">
      <t>コオリヤマ</t>
    </rPh>
    <rPh sb="12" eb="13">
      <t>ダイ</t>
    </rPh>
    <rPh sb="13" eb="14">
      <t>シン</t>
    </rPh>
    <phoneticPr fontId="6"/>
  </si>
  <si>
    <t>963-8852</t>
    <phoneticPr fontId="6"/>
  </si>
  <si>
    <t>郡山市台新1丁目31番1号</t>
    <rPh sb="0" eb="2">
      <t>コオリヤマ</t>
    </rPh>
    <rPh sb="2" eb="3">
      <t>シ</t>
    </rPh>
    <rPh sb="3" eb="5">
      <t>ダイシン</t>
    </rPh>
    <phoneticPr fontId="6"/>
  </si>
  <si>
    <t>内科、小児科、皮膚科、婦人科</t>
    <rPh sb="0" eb="2">
      <t>ナイカ</t>
    </rPh>
    <rPh sb="3" eb="6">
      <t>ショウニカ</t>
    </rPh>
    <rPh sb="7" eb="9">
      <t>ヒフ</t>
    </rPh>
    <rPh sb="9" eb="10">
      <t>カ</t>
    </rPh>
    <rPh sb="11" eb="13">
      <t>フジン</t>
    </rPh>
    <rPh sb="13" eb="14">
      <t>カ</t>
    </rPh>
    <phoneticPr fontId="6"/>
  </si>
  <si>
    <t>ラビット歯科</t>
    <rPh sb="4" eb="6">
      <t>シカ</t>
    </rPh>
    <phoneticPr fontId="6"/>
  </si>
  <si>
    <t>963-8877</t>
    <phoneticPr fontId="6"/>
  </si>
  <si>
    <t>歯科、歯科口腔外科、小児歯科</t>
    <rPh sb="0" eb="2">
      <t>シカ</t>
    </rPh>
    <rPh sb="3" eb="5">
      <t>シカ</t>
    </rPh>
    <rPh sb="5" eb="9">
      <t>コウクウゲカ</t>
    </rPh>
    <rPh sb="10" eb="12">
      <t>ショウニ</t>
    </rPh>
    <rPh sb="12" eb="14">
      <t>シカ</t>
    </rPh>
    <phoneticPr fontId="6"/>
  </si>
  <si>
    <t>山口薬局台新店</t>
    <rPh sb="0" eb="2">
      <t>ヤマグチ</t>
    </rPh>
    <rPh sb="2" eb="4">
      <t>ヤッキョク</t>
    </rPh>
    <rPh sb="4" eb="5">
      <t>ダイ</t>
    </rPh>
    <rPh sb="5" eb="6">
      <t>シン</t>
    </rPh>
    <rPh sb="6" eb="7">
      <t>テン</t>
    </rPh>
    <phoneticPr fontId="6"/>
  </si>
  <si>
    <t>郡山市台新一丁目31-31</t>
    <rPh sb="0" eb="2">
      <t>コオリヤマ</t>
    </rPh>
    <rPh sb="2" eb="3">
      <t>シ</t>
    </rPh>
    <rPh sb="3" eb="4">
      <t>ダイ</t>
    </rPh>
    <rPh sb="4" eb="5">
      <t>シン</t>
    </rPh>
    <rPh sb="5" eb="8">
      <t>イッチョウメ</t>
    </rPh>
    <phoneticPr fontId="6"/>
  </si>
  <si>
    <t>訪問看護ステーション白河</t>
    <rPh sb="10" eb="12">
      <t>シラカワ</t>
    </rPh>
    <phoneticPr fontId="6"/>
  </si>
  <si>
    <t>961-8051</t>
    <phoneticPr fontId="6"/>
  </si>
  <si>
    <t>西白河郡西郷村字下前田東3-3 ｻﾝﾗｲｽﾞ新白河　A1-B　</t>
    <rPh sb="0" eb="3">
      <t>ニシシラカワ</t>
    </rPh>
    <rPh sb="3" eb="4">
      <t>クン</t>
    </rPh>
    <rPh sb="4" eb="6">
      <t>ニシゴウ</t>
    </rPh>
    <rPh sb="6" eb="7">
      <t>ムラ</t>
    </rPh>
    <rPh sb="7" eb="8">
      <t>アザ</t>
    </rPh>
    <rPh sb="8" eb="11">
      <t>シタマエタ</t>
    </rPh>
    <rPh sb="11" eb="12">
      <t>ヒガシ</t>
    </rPh>
    <phoneticPr fontId="6"/>
  </si>
  <si>
    <t>内科、消化器内科、乳腺外科、呼吸器内科、呼吸器外科、婦人科、放射線科、病理診断科、緩和ケア科、腫傷精神科、循環器内科</t>
    <rPh sb="0" eb="2">
      <t>ナイカ</t>
    </rPh>
    <rPh sb="3" eb="5">
      <t>ショウカ</t>
    </rPh>
    <rPh sb="5" eb="6">
      <t>キ</t>
    </rPh>
    <rPh sb="6" eb="8">
      <t>ナイカ</t>
    </rPh>
    <rPh sb="9" eb="11">
      <t>ニュウセン</t>
    </rPh>
    <rPh sb="11" eb="13">
      <t>ゲカ</t>
    </rPh>
    <rPh sb="14" eb="17">
      <t>コキュウキ</t>
    </rPh>
    <rPh sb="17" eb="19">
      <t>ナイカ</t>
    </rPh>
    <rPh sb="20" eb="23">
      <t>コキュウキ</t>
    </rPh>
    <rPh sb="23" eb="25">
      <t>ゲカ</t>
    </rPh>
    <rPh sb="26" eb="28">
      <t>フジン</t>
    </rPh>
    <rPh sb="28" eb="29">
      <t>カ</t>
    </rPh>
    <rPh sb="30" eb="32">
      <t>ホウシャ</t>
    </rPh>
    <rPh sb="32" eb="33">
      <t>セン</t>
    </rPh>
    <rPh sb="33" eb="34">
      <t>カ</t>
    </rPh>
    <rPh sb="35" eb="37">
      <t>ビョウリ</t>
    </rPh>
    <rPh sb="37" eb="39">
      <t>シンダン</t>
    </rPh>
    <rPh sb="39" eb="40">
      <t>カ</t>
    </rPh>
    <rPh sb="41" eb="43">
      <t>カンワ</t>
    </rPh>
    <rPh sb="45" eb="46">
      <t>カ</t>
    </rPh>
    <rPh sb="47" eb="48">
      <t>シュ</t>
    </rPh>
    <rPh sb="48" eb="49">
      <t>キズ</t>
    </rPh>
    <rPh sb="49" eb="51">
      <t>セイシン</t>
    </rPh>
    <rPh sb="51" eb="52">
      <t>カ</t>
    </rPh>
    <rPh sb="53" eb="58">
      <t>ジュンカンキナイカ</t>
    </rPh>
    <phoneticPr fontId="6"/>
  </si>
  <si>
    <t>ツクイ会津若松訪問看護ステーション</t>
    <rPh sb="3" eb="7">
      <t>アイヅワカマツ</t>
    </rPh>
    <rPh sb="7" eb="9">
      <t>ホウモン</t>
    </rPh>
    <rPh sb="9" eb="11">
      <t>カンゴ</t>
    </rPh>
    <phoneticPr fontId="6"/>
  </si>
  <si>
    <t>965-0024</t>
    <phoneticPr fontId="6"/>
  </si>
  <si>
    <t>会津若松市</t>
    <rPh sb="0" eb="5">
      <t>アイヅワカマツシ</t>
    </rPh>
    <phoneticPr fontId="6"/>
  </si>
  <si>
    <t>会津若松市白虎町213-2　会津東京海上日動ﾋﾞﾙﾃﾞｨﾝｸﾞ3階</t>
    <rPh sb="0" eb="5">
      <t>アイヅワカマツシ</t>
    </rPh>
    <rPh sb="5" eb="8">
      <t>ビャッコマチ</t>
    </rPh>
    <rPh sb="14" eb="16">
      <t>アイヅ</t>
    </rPh>
    <rPh sb="16" eb="20">
      <t>トウキョウカイジョウ</t>
    </rPh>
    <rPh sb="20" eb="22">
      <t>ニチドウ</t>
    </rPh>
    <rPh sb="32" eb="33">
      <t>カイ</t>
    </rPh>
    <phoneticPr fontId="6"/>
  </si>
  <si>
    <t>医療法人むらおか内科・糖尿病内科・耳鼻咽喉科クリニック</t>
    <rPh sb="0" eb="2">
      <t>イリョウ</t>
    </rPh>
    <rPh sb="2" eb="4">
      <t>ホウジン</t>
    </rPh>
    <rPh sb="8" eb="10">
      <t>ナイカ</t>
    </rPh>
    <rPh sb="11" eb="14">
      <t>トウニョウビョウ</t>
    </rPh>
    <rPh sb="14" eb="16">
      <t>ナイカ</t>
    </rPh>
    <rPh sb="17" eb="19">
      <t>ジビ</t>
    </rPh>
    <rPh sb="19" eb="21">
      <t>インコウ</t>
    </rPh>
    <rPh sb="21" eb="22">
      <t>カ</t>
    </rPh>
    <phoneticPr fontId="6"/>
  </si>
  <si>
    <t>960-1241</t>
  </si>
  <si>
    <t>内科、糖尿病内科、耳鼻咽喉科、腎臓内科、</t>
    <rPh sb="0" eb="2">
      <t>ナイカ</t>
    </rPh>
    <rPh sb="3" eb="6">
      <t>トウニョウビョウ</t>
    </rPh>
    <rPh sb="6" eb="8">
      <t>ナイカ</t>
    </rPh>
    <rPh sb="15" eb="17">
      <t>ジンゾウ</t>
    </rPh>
    <rPh sb="17" eb="19">
      <t>ナイカ</t>
    </rPh>
    <phoneticPr fontId="6"/>
  </si>
  <si>
    <t>960-1247</t>
  </si>
  <si>
    <t>福島市</t>
  </si>
  <si>
    <t>コスモ調剤薬局福島鎌田店</t>
    <rPh sb="3" eb="5">
      <t>チョウザイ</t>
    </rPh>
    <rPh sb="5" eb="7">
      <t>ヤッキョク</t>
    </rPh>
    <rPh sb="7" eb="9">
      <t>フクシマ</t>
    </rPh>
    <rPh sb="9" eb="11">
      <t>カマタ</t>
    </rPh>
    <rPh sb="11" eb="12">
      <t>テン</t>
    </rPh>
    <phoneticPr fontId="6"/>
  </si>
  <si>
    <t>960-0102</t>
  </si>
  <si>
    <t>福島市鎌田字原際77</t>
    <rPh sb="0" eb="3">
      <t>フクシマシ</t>
    </rPh>
    <rPh sb="3" eb="5">
      <t>カマタ</t>
    </rPh>
    <rPh sb="5" eb="6">
      <t>アザ</t>
    </rPh>
    <rPh sb="6" eb="8">
      <t>ハラギワ</t>
    </rPh>
    <phoneticPr fontId="6"/>
  </si>
  <si>
    <t>訪問看護ステーション　サクラシア福島</t>
    <rPh sb="0" eb="4">
      <t>ホウモンカンゴ</t>
    </rPh>
    <rPh sb="16" eb="18">
      <t>フクシマ</t>
    </rPh>
    <phoneticPr fontId="6"/>
  </si>
  <si>
    <t>960-0231</t>
  </si>
  <si>
    <t>福島市飯坂町平野字上前田5-1</t>
    <rPh sb="0" eb="3">
      <t>フクシマシ</t>
    </rPh>
    <rPh sb="3" eb="6">
      <t>イイザカマチ</t>
    </rPh>
    <rPh sb="6" eb="8">
      <t>ヒラノ</t>
    </rPh>
    <rPh sb="8" eb="9">
      <t>アザ</t>
    </rPh>
    <rPh sb="9" eb="12">
      <t>ウエマエダ</t>
    </rPh>
    <phoneticPr fontId="6"/>
  </si>
  <si>
    <t>永井川薬局</t>
    <rPh sb="0" eb="3">
      <t>ナガイカワ</t>
    </rPh>
    <rPh sb="3" eb="5">
      <t>ヤッキョク</t>
    </rPh>
    <phoneticPr fontId="6"/>
  </si>
  <si>
    <t>郡山市堂前町31番8号　ｽｸｴｱﾋﾞﾙ3F</t>
    <rPh sb="0" eb="2">
      <t>コオリヤマ</t>
    </rPh>
    <rPh sb="2" eb="3">
      <t>シ</t>
    </rPh>
    <rPh sb="3" eb="4">
      <t>ドウ</t>
    </rPh>
    <rPh sb="4" eb="5">
      <t>マエ</t>
    </rPh>
    <rPh sb="5" eb="6">
      <t>マチ</t>
    </rPh>
    <rPh sb="8" eb="9">
      <t>バン</t>
    </rPh>
    <rPh sb="10" eb="11">
      <t>ゴウ</t>
    </rPh>
    <phoneticPr fontId="6"/>
  </si>
  <si>
    <t>若松あおいクリニック</t>
    <rPh sb="0" eb="2">
      <t>ワカマツ</t>
    </rPh>
    <phoneticPr fontId="6"/>
  </si>
  <si>
    <t>須賀川おおまち薬局</t>
    <rPh sb="0" eb="3">
      <t>スカガワ</t>
    </rPh>
    <rPh sb="7" eb="9">
      <t>ヤッキョク</t>
    </rPh>
    <phoneticPr fontId="9"/>
  </si>
  <si>
    <t>ホワイト歯科クリニック</t>
    <rPh sb="4" eb="6">
      <t>シカ</t>
    </rPh>
    <phoneticPr fontId="6"/>
  </si>
  <si>
    <t>960-8043</t>
    <phoneticPr fontId="6"/>
  </si>
  <si>
    <t>福島市中町1-12　ｻﾝﾗｲｽﾞ中町ﾋﾞﾙB棟2階</t>
    <rPh sb="0" eb="2">
      <t>フクシマ</t>
    </rPh>
    <rPh sb="2" eb="3">
      <t>シ</t>
    </rPh>
    <rPh sb="3" eb="5">
      <t>ナカマチ</t>
    </rPh>
    <rPh sb="22" eb="23">
      <t>トウ</t>
    </rPh>
    <rPh sb="24" eb="25">
      <t>カイ</t>
    </rPh>
    <phoneticPr fontId="6"/>
  </si>
  <si>
    <t>歯科</t>
    <rPh sb="0" eb="2">
      <t>シカ</t>
    </rPh>
    <phoneticPr fontId="6"/>
  </si>
  <si>
    <t>ぽのキッズクリニック</t>
    <phoneticPr fontId="6"/>
  </si>
  <si>
    <t>960-1101</t>
    <phoneticPr fontId="6"/>
  </si>
  <si>
    <t>小児科</t>
    <rPh sb="0" eb="3">
      <t>ショウニカ</t>
    </rPh>
    <phoneticPr fontId="6"/>
  </si>
  <si>
    <t>ビーエイブル訪問看護ステーション</t>
    <rPh sb="6" eb="8">
      <t>ホウモン</t>
    </rPh>
    <rPh sb="8" eb="10">
      <t>カンゴ</t>
    </rPh>
    <phoneticPr fontId="6"/>
  </si>
  <si>
    <t>970-0101</t>
    <phoneticPr fontId="6"/>
  </si>
  <si>
    <t>いわき市平下神谷字下川原1-49</t>
    <rPh sb="3" eb="4">
      <t>シ</t>
    </rPh>
    <rPh sb="4" eb="6">
      <t>ヒラシタ</t>
    </rPh>
    <rPh sb="6" eb="8">
      <t>カミタニ</t>
    </rPh>
    <rPh sb="8" eb="9">
      <t>アザ</t>
    </rPh>
    <rPh sb="9" eb="11">
      <t>シモカワ</t>
    </rPh>
    <rPh sb="11" eb="12">
      <t>ハラ</t>
    </rPh>
    <phoneticPr fontId="6"/>
  </si>
  <si>
    <t>福島市大森字坿91番地</t>
    <rPh sb="0" eb="2">
      <t>フクシマ</t>
    </rPh>
    <rPh sb="2" eb="3">
      <t>シ</t>
    </rPh>
    <rPh sb="3" eb="5">
      <t>オオモリ</t>
    </rPh>
    <rPh sb="5" eb="6">
      <t>アザ</t>
    </rPh>
    <rPh sb="9" eb="11">
      <t>バンチ</t>
    </rPh>
    <phoneticPr fontId="6"/>
  </si>
  <si>
    <t>スミレ薬局</t>
    <phoneticPr fontId="6"/>
  </si>
  <si>
    <t>974-8232</t>
    <phoneticPr fontId="6"/>
  </si>
  <si>
    <t>いわき市錦町上中田8</t>
    <rPh sb="3" eb="4">
      <t>シ</t>
    </rPh>
    <rPh sb="4" eb="5">
      <t>キン</t>
    </rPh>
    <rPh sb="5" eb="6">
      <t>マチ</t>
    </rPh>
    <rPh sb="6" eb="9">
      <t>ウエナカタ</t>
    </rPh>
    <phoneticPr fontId="6"/>
  </si>
  <si>
    <t>調剤薬局ツルハドラッグ郡山荒井店</t>
    <rPh sb="0" eb="2">
      <t>チョウザイ</t>
    </rPh>
    <rPh sb="2" eb="4">
      <t>ヤッキョク</t>
    </rPh>
    <rPh sb="11" eb="13">
      <t>コオリヤマ</t>
    </rPh>
    <rPh sb="13" eb="15">
      <t>アライ</t>
    </rPh>
    <rPh sb="15" eb="16">
      <t>テン</t>
    </rPh>
    <phoneticPr fontId="6"/>
  </si>
  <si>
    <t>963-0118</t>
    <phoneticPr fontId="6"/>
  </si>
  <si>
    <t>郡山市安積北井2丁目291番地</t>
    <rPh sb="0" eb="2">
      <t>コオリヤマ</t>
    </rPh>
    <rPh sb="2" eb="3">
      <t>シ</t>
    </rPh>
    <rPh sb="3" eb="5">
      <t>アサカ</t>
    </rPh>
    <rPh sb="5" eb="6">
      <t>キタ</t>
    </rPh>
    <rPh sb="6" eb="7">
      <t>イ</t>
    </rPh>
    <rPh sb="8" eb="10">
      <t>チョウメ</t>
    </rPh>
    <rPh sb="13" eb="15">
      <t>バンチ</t>
    </rPh>
    <phoneticPr fontId="6"/>
  </si>
  <si>
    <t>内科、耳鼻咽喉科、眼科、形成外科、皮膚科、歯科</t>
    <rPh sb="0" eb="2">
      <t>ナイカ</t>
    </rPh>
    <rPh sb="3" eb="5">
      <t>ジビ</t>
    </rPh>
    <rPh sb="5" eb="7">
      <t>インコウ</t>
    </rPh>
    <rPh sb="7" eb="8">
      <t>カ</t>
    </rPh>
    <rPh sb="9" eb="11">
      <t>ガンカ</t>
    </rPh>
    <rPh sb="12" eb="14">
      <t>ケイセイ</t>
    </rPh>
    <rPh sb="14" eb="16">
      <t>ゲカ</t>
    </rPh>
    <rPh sb="17" eb="20">
      <t>ヒフカ</t>
    </rPh>
    <rPh sb="21" eb="23">
      <t>シカ</t>
    </rPh>
    <phoneticPr fontId="9"/>
  </si>
  <si>
    <t>内科、神経内科、心療内科、外科、整形外科、脳神経外科、形成外科、精神科、アレルギー科、リウマチ科、小児科、皮膚科、泌尿器科、産婦人科、眼科、耳鼻咽喉科、放射線科、リハビリテーション科、泌尿器科（人工透析）、消化器科、循環器科、肛門科、麻酔科</t>
    <rPh sb="0" eb="2">
      <t>ナイカ</t>
    </rPh>
    <rPh sb="3" eb="5">
      <t>シンケイ</t>
    </rPh>
    <rPh sb="5" eb="7">
      <t>ナイカ</t>
    </rPh>
    <rPh sb="92" eb="96">
      <t>ヒニョウキカ</t>
    </rPh>
    <rPh sb="97" eb="101">
      <t>ジンコウトウセキ</t>
    </rPh>
    <rPh sb="103" eb="106">
      <t>ショウカキ</t>
    </rPh>
    <rPh sb="106" eb="107">
      <t>カ</t>
    </rPh>
    <rPh sb="108" eb="112">
      <t>ジュンカンキカ</t>
    </rPh>
    <rPh sb="113" eb="115">
      <t>コウモン</t>
    </rPh>
    <rPh sb="115" eb="116">
      <t>カ</t>
    </rPh>
    <rPh sb="117" eb="120">
      <t>マスイカ</t>
    </rPh>
    <phoneticPr fontId="9"/>
  </si>
  <si>
    <t>大町診療所</t>
    <rPh sb="0" eb="5">
      <t>オオマチシンリョウジョ</t>
    </rPh>
    <phoneticPr fontId="6"/>
  </si>
  <si>
    <t>962-0839</t>
  </si>
  <si>
    <t>960-0756</t>
  </si>
  <si>
    <t>伊達市</t>
  </si>
  <si>
    <t>あだち調剤薬局</t>
    <rPh sb="3" eb="7">
      <t>チョウザイヤッキョク</t>
    </rPh>
    <phoneticPr fontId="6"/>
  </si>
  <si>
    <t>969-1404</t>
  </si>
  <si>
    <t>阪内医院</t>
    <rPh sb="0" eb="4">
      <t>サカウチイイン</t>
    </rPh>
    <phoneticPr fontId="6"/>
  </si>
  <si>
    <t>内科、外科、肛門外科、眼科、消化器内科</t>
    <rPh sb="0" eb="2">
      <t>ナイカ</t>
    </rPh>
    <rPh sb="3" eb="5">
      <t>ゲカ</t>
    </rPh>
    <rPh sb="6" eb="10">
      <t>コウモンゲカ</t>
    </rPh>
    <rPh sb="11" eb="13">
      <t>ガンカ</t>
    </rPh>
    <rPh sb="14" eb="19">
      <t>ショウカキナイカ</t>
    </rPh>
    <phoneticPr fontId="6"/>
  </si>
  <si>
    <t>あさかのもり薬局</t>
    <rPh sb="6" eb="8">
      <t>ヤッキョク</t>
    </rPh>
    <phoneticPr fontId="6"/>
  </si>
  <si>
    <t>963-0112</t>
  </si>
  <si>
    <t>なみえ調剤薬局</t>
    <rPh sb="3" eb="7">
      <t>チョウザイヤッキョク</t>
    </rPh>
    <phoneticPr fontId="6"/>
  </si>
  <si>
    <t>979-1513</t>
    <phoneticPr fontId="6"/>
  </si>
  <si>
    <t>浪江町</t>
    <rPh sb="0" eb="3">
      <t>ナミエマチ</t>
    </rPh>
    <phoneticPr fontId="6"/>
  </si>
  <si>
    <t>双葉郡浪江町大字幾世橋字六反田7-6</t>
    <rPh sb="0" eb="3">
      <t>フタバグン</t>
    </rPh>
    <rPh sb="3" eb="6">
      <t>ナミエマチ</t>
    </rPh>
    <rPh sb="6" eb="8">
      <t>オオアザ</t>
    </rPh>
    <rPh sb="8" eb="10">
      <t>イクヨ</t>
    </rPh>
    <rPh sb="10" eb="11">
      <t>バシ</t>
    </rPh>
    <rPh sb="11" eb="12">
      <t>アザ</t>
    </rPh>
    <rPh sb="12" eb="15">
      <t>ロクタンダ</t>
    </rPh>
    <phoneticPr fontId="6"/>
  </si>
  <si>
    <t>薬局いずみ調剤</t>
    <rPh sb="0" eb="2">
      <t>ヤッキョク</t>
    </rPh>
    <rPh sb="5" eb="7">
      <t>チョウザイ</t>
    </rPh>
    <phoneticPr fontId="6"/>
  </si>
  <si>
    <t>960-8253</t>
  </si>
  <si>
    <t>マインド南ノ内訪問ケアステーション</t>
    <rPh sb="4" eb="5">
      <t>ミナミ</t>
    </rPh>
    <rPh sb="6" eb="7">
      <t>ウチ</t>
    </rPh>
    <rPh sb="7" eb="9">
      <t>ホウモン</t>
    </rPh>
    <phoneticPr fontId="6"/>
  </si>
  <si>
    <t>969-1174</t>
    <phoneticPr fontId="6"/>
  </si>
  <si>
    <t>本宮市</t>
    <rPh sb="0" eb="3">
      <t>モトミヤシ</t>
    </rPh>
    <phoneticPr fontId="6"/>
  </si>
  <si>
    <t>本宮市本宮字南ノ内32</t>
    <rPh sb="0" eb="3">
      <t>モトミヤシ</t>
    </rPh>
    <rPh sb="3" eb="5">
      <t>モトミヤ</t>
    </rPh>
    <rPh sb="5" eb="6">
      <t>アザ</t>
    </rPh>
    <rPh sb="6" eb="7">
      <t>ミナミ</t>
    </rPh>
    <rPh sb="8" eb="9">
      <t>ウチ</t>
    </rPh>
    <phoneticPr fontId="6"/>
  </si>
  <si>
    <t>おの泌尿器科クリニック</t>
    <rPh sb="2" eb="6">
      <t>ヒニョウキカ</t>
    </rPh>
    <phoneticPr fontId="6"/>
  </si>
  <si>
    <t>いわき市東田町2丁目15-8</t>
    <rPh sb="3" eb="4">
      <t>シ</t>
    </rPh>
    <rPh sb="4" eb="7">
      <t>ヒガシダマチ</t>
    </rPh>
    <rPh sb="8" eb="10">
      <t>チョウメ</t>
    </rPh>
    <phoneticPr fontId="6"/>
  </si>
  <si>
    <t>ユニスマイル薬局　めぐみ店</t>
    <rPh sb="6" eb="8">
      <t>ヤッキョク</t>
    </rPh>
    <rPh sb="12" eb="13">
      <t>テン</t>
    </rPh>
    <phoneticPr fontId="9"/>
  </si>
  <si>
    <t>ユニスマイル薬局 つくし店</t>
    <rPh sb="6" eb="8">
      <t>ヤッキョク</t>
    </rPh>
    <rPh sb="12" eb="13">
      <t>テン</t>
    </rPh>
    <phoneticPr fontId="9"/>
  </si>
  <si>
    <t>ユニスマイル薬局　うすば店</t>
    <rPh sb="6" eb="8">
      <t>ヤッキョク</t>
    </rPh>
    <rPh sb="12" eb="13">
      <t>テン</t>
    </rPh>
    <phoneticPr fontId="9"/>
  </si>
  <si>
    <t>ユニスマイル薬局 白河店</t>
    <rPh sb="6" eb="8">
      <t>ヤッキョク</t>
    </rPh>
    <rPh sb="9" eb="11">
      <t>シラカワ</t>
    </rPh>
    <rPh sb="11" eb="12">
      <t>テン</t>
    </rPh>
    <phoneticPr fontId="9"/>
  </si>
  <si>
    <t>ユニスマイル薬局　八山田店</t>
    <rPh sb="6" eb="8">
      <t>ヤッキョク</t>
    </rPh>
    <rPh sb="9" eb="13">
      <t>ヤツヤマダテン</t>
    </rPh>
    <phoneticPr fontId="9"/>
  </si>
  <si>
    <t>ユニスマイル薬局　東中央店</t>
    <rPh sb="6" eb="8">
      <t>ヤッキョク</t>
    </rPh>
    <rPh sb="9" eb="10">
      <t>アズマ</t>
    </rPh>
    <rPh sb="10" eb="12">
      <t>チュウオウ</t>
    </rPh>
    <rPh sb="12" eb="13">
      <t>テン</t>
    </rPh>
    <phoneticPr fontId="6"/>
  </si>
  <si>
    <t>ユニスマイル薬局　渡利店</t>
    <rPh sb="6" eb="8">
      <t>ヤッキョク</t>
    </rPh>
    <rPh sb="9" eb="11">
      <t>ワタリ</t>
    </rPh>
    <rPh sb="11" eb="12">
      <t>テン</t>
    </rPh>
    <phoneticPr fontId="6"/>
  </si>
  <si>
    <t>ユニスマイル薬局　福島駅前店</t>
    <rPh sb="6" eb="8">
      <t>ヤッキョク</t>
    </rPh>
    <rPh sb="9" eb="11">
      <t>フクシマ</t>
    </rPh>
    <rPh sb="11" eb="13">
      <t>エキマエ</t>
    </rPh>
    <rPh sb="13" eb="14">
      <t>テン</t>
    </rPh>
    <phoneticPr fontId="6"/>
  </si>
  <si>
    <t>耳鼻咽喉科、アレルギー科</t>
    <rPh sb="0" eb="5">
      <t>ジビインコウカ</t>
    </rPh>
    <rPh sb="11" eb="12">
      <t>カ</t>
    </rPh>
    <phoneticPr fontId="6"/>
  </si>
  <si>
    <t>皮膚科</t>
    <rPh sb="0" eb="3">
      <t>ヒフカ</t>
    </rPh>
    <phoneticPr fontId="6"/>
  </si>
  <si>
    <t>眼科</t>
    <rPh sb="0" eb="2">
      <t>ガンカ</t>
    </rPh>
    <phoneticPr fontId="6"/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</si>
  <si>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9">
      <t>キョウセイシカ</t>
    </rPh>
    <phoneticPr fontId="6"/>
  </si>
  <si>
    <t>内科、臨床検査科</t>
    <rPh sb="0" eb="2">
      <t>ナイカ</t>
    </rPh>
    <rPh sb="3" eb="5">
      <t>リンショウ</t>
    </rPh>
    <rPh sb="5" eb="7">
      <t>ケンサ</t>
    </rPh>
    <rPh sb="7" eb="8">
      <t>カ</t>
    </rPh>
    <phoneticPr fontId="6"/>
  </si>
  <si>
    <t>内科、老年内科、小児科、乳腺外科、整形外科、リハビリテーション科</t>
    <rPh sb="0" eb="2">
      <t>ナイカ</t>
    </rPh>
    <rPh sb="3" eb="5">
      <t>ロウネン</t>
    </rPh>
    <rPh sb="5" eb="7">
      <t>ナイカ</t>
    </rPh>
    <rPh sb="8" eb="11">
      <t>ショウニカ</t>
    </rPh>
    <rPh sb="12" eb="14">
      <t>ニュウセン</t>
    </rPh>
    <rPh sb="14" eb="16">
      <t>ゲカ</t>
    </rPh>
    <rPh sb="17" eb="19">
      <t>セイケイ</t>
    </rPh>
    <rPh sb="19" eb="21">
      <t>ゲカ</t>
    </rPh>
    <rPh sb="31" eb="32">
      <t>カ</t>
    </rPh>
    <phoneticPr fontId="6"/>
  </si>
  <si>
    <t>脳神経外科、内科、外科</t>
    <rPh sb="0" eb="5">
      <t>ノウシンケイゲカ</t>
    </rPh>
    <rPh sb="6" eb="8">
      <t>ナイカ</t>
    </rPh>
    <rPh sb="9" eb="11">
      <t>ゲカ</t>
    </rPh>
    <phoneticPr fontId="6"/>
  </si>
  <si>
    <t>内科、外科、整形外科、リハビリテーション科、呼吸器科、消化器科、循環器科、肛門科、形成外科、心療内科</t>
    <rPh sb="0" eb="2">
      <t>ナイカ</t>
    </rPh>
    <rPh sb="3" eb="5">
      <t>ゲカ</t>
    </rPh>
    <rPh sb="6" eb="10">
      <t>セイケイゲカ</t>
    </rPh>
    <rPh sb="20" eb="21">
      <t>カ</t>
    </rPh>
    <rPh sb="22" eb="26">
      <t>コキュウキカ</t>
    </rPh>
    <rPh sb="27" eb="31">
      <t>ショウカキカ</t>
    </rPh>
    <rPh sb="32" eb="36">
      <t>ジュンカンキカ</t>
    </rPh>
    <rPh sb="37" eb="40">
      <t>コウモンカ</t>
    </rPh>
    <rPh sb="41" eb="45">
      <t>ケイセイゲカ</t>
    </rPh>
    <rPh sb="46" eb="50">
      <t>シンリョウナイカ</t>
    </rPh>
    <phoneticPr fontId="6"/>
  </si>
  <si>
    <t>泌尿器科</t>
    <rPh sb="0" eb="4">
      <t>ヒニョウキカ</t>
    </rPh>
    <phoneticPr fontId="6"/>
  </si>
  <si>
    <t>区分</t>
    <rPh sb="0" eb="2">
      <t>クブン</t>
    </rPh>
    <phoneticPr fontId="6"/>
  </si>
  <si>
    <t>福島県難病指定医療機関一覧</t>
    <rPh sb="0" eb="3">
      <t>フクシマケン</t>
    </rPh>
    <rPh sb="3" eb="5">
      <t>ナンビョウ</t>
    </rPh>
    <rPh sb="5" eb="11">
      <t>シテイイリョウキカン</t>
    </rPh>
    <rPh sb="11" eb="13">
      <t>イチラン</t>
    </rPh>
    <phoneticPr fontId="6"/>
  </si>
  <si>
    <t>（令和７年９月１日現在）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</si>
</sst>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5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trike/>
      <sz val="10"/>
      <color theme="1"/>
      <name val="ＭＳ ゴシック"/>
      <family val="2"/>
      <charset val="128"/>
    </font>
    <font>
      <strike/>
      <sz val="10"/>
      <color theme="1"/>
      <name val="ＭＳ 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2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0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scheme val="minor"/>
    </font>
    <font>
      <sz val="10"/>
      <color indexed="8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</cellStyleXfs>
  <cellXfs count="127">
    <xf numFmtId="0" fontId="0" fillId="0" borderId="0" xfId="0">
      <alignment vertical="center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 shrinkToFit="1"/>
    </xf>
    <xf numFmtId="49" fontId="10" fillId="0" borderId="1" xfId="0" applyNumberFormat="1" applyFont="1" applyBorder="1" applyAlignment="1">
      <alignment vertical="center" wrapText="1" shrinkToFit="1"/>
    </xf>
    <xf numFmtId="0" fontId="17" fillId="0" borderId="1" xfId="0" applyFont="1" applyBorder="1" applyAlignment="1">
      <alignment vertical="center" wrapText="1" shrinkToFit="1"/>
    </xf>
    <xf numFmtId="0" fontId="18" fillId="0" borderId="1" xfId="0" applyFont="1" applyBorder="1" applyAlignment="1">
      <alignment vertical="center" wrapText="1" shrinkToFit="1"/>
    </xf>
    <xf numFmtId="0" fontId="19" fillId="0" borderId="1" xfId="0" applyFont="1" applyBorder="1" applyAlignment="1">
      <alignment vertical="center" wrapText="1" shrinkToFit="1"/>
    </xf>
    <xf numFmtId="0" fontId="20" fillId="0" borderId="1" xfId="0" applyFont="1" applyBorder="1" applyAlignment="1">
      <alignment vertical="center" wrapText="1" shrinkToFit="1"/>
    </xf>
    <xf numFmtId="49" fontId="21" fillId="0" borderId="1" xfId="0" applyNumberFormat="1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vertical="center" wrapText="1" shrinkToFit="1"/>
    </xf>
    <xf numFmtId="0" fontId="21" fillId="0" borderId="1" xfId="0" applyFont="1" applyBorder="1" applyAlignment="1">
      <alignment vertical="center" wrapText="1" shrinkToFit="1"/>
    </xf>
    <xf numFmtId="0" fontId="24" fillId="0" borderId="1" xfId="0" applyFont="1" applyBorder="1" applyAlignment="1">
      <alignment vertical="center" wrapText="1" shrinkToFit="1"/>
    </xf>
    <xf numFmtId="0" fontId="24" fillId="0" borderId="1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vertical="center" wrapText="1"/>
    </xf>
    <xf numFmtId="58" fontId="7" fillId="0" borderId="1" xfId="0" applyNumberFormat="1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0" fillId="0" borderId="1" xfId="0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0" fontId="31" fillId="0" borderId="1" xfId="0" applyFont="1" applyBorder="1" applyAlignment="1">
      <alignment vertical="center" wrapText="1" shrinkToFit="1"/>
    </xf>
    <xf numFmtId="0" fontId="32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shrinkToFit="1"/>
    </xf>
    <xf numFmtId="0" fontId="11" fillId="0" borderId="1" xfId="1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1" fillId="0" borderId="1" xfId="0" applyFont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32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wrapText="1" shrinkToFit="1"/>
    </xf>
    <xf numFmtId="0" fontId="7" fillId="0" borderId="1" xfId="0" quotePrefix="1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vertical="center" wrapText="1" shrinkToFit="1"/>
    </xf>
    <xf numFmtId="0" fontId="7" fillId="0" borderId="1" xfId="0" quotePrefix="1" applyFont="1" applyBorder="1" applyAlignment="1">
      <alignment vertical="center" wrapText="1" shrinkToFit="1"/>
    </xf>
    <xf numFmtId="176" fontId="7" fillId="0" borderId="1" xfId="0" applyNumberFormat="1" applyFont="1" applyBorder="1" applyAlignment="1">
      <alignment vertical="center" wrapText="1" shrinkToFit="1"/>
    </xf>
    <xf numFmtId="58" fontId="8" fillId="0" borderId="1" xfId="0" applyNumberFormat="1" applyFont="1" applyBorder="1" applyAlignment="1">
      <alignment vertical="center" wrapText="1" shrinkToFit="1"/>
    </xf>
    <xf numFmtId="58" fontId="8" fillId="0" borderId="1" xfId="0" applyNumberFormat="1" applyFont="1" applyBorder="1" applyAlignment="1">
      <alignment horizontal="center" vertical="center" wrapText="1" shrinkToFit="1"/>
    </xf>
    <xf numFmtId="57" fontId="8" fillId="0" borderId="1" xfId="0" applyNumberFormat="1" applyFont="1" applyBorder="1" applyAlignment="1">
      <alignment vertical="center" shrinkToFit="1"/>
    </xf>
    <xf numFmtId="57" fontId="8" fillId="0" borderId="1" xfId="0" applyNumberFormat="1" applyFont="1" applyBorder="1" applyAlignment="1">
      <alignment vertical="center" wrapText="1" shrinkToFit="1"/>
    </xf>
    <xf numFmtId="49" fontId="11" fillId="0" borderId="1" xfId="1" applyNumberFormat="1" applyFont="1" applyBorder="1" applyAlignment="1">
      <alignment vertical="center" wrapText="1"/>
    </xf>
    <xf numFmtId="0" fontId="11" fillId="0" borderId="1" xfId="1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 wrapText="1" shrinkToFit="1"/>
    </xf>
    <xf numFmtId="0" fontId="21" fillId="0" borderId="1" xfId="0" applyFont="1" applyBorder="1" applyAlignment="1">
      <alignment horizontal="center" vertical="center" wrapText="1" shrinkToFit="1"/>
    </xf>
    <xf numFmtId="58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 shrinkToFit="1"/>
    </xf>
    <xf numFmtId="49" fontId="8" fillId="0" borderId="1" xfId="1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shrinkToFit="1"/>
    </xf>
    <xf numFmtId="58" fontId="8" fillId="0" borderId="1" xfId="0" applyNumberFormat="1" applyFont="1" applyFill="1" applyBorder="1" applyAlignment="1">
      <alignment horizontal="center" vertical="center" shrinkToFit="1"/>
    </xf>
    <xf numFmtId="57" fontId="8" fillId="0" borderId="1" xfId="0" applyNumberFormat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vertical="center" wrapText="1" shrinkToFit="1"/>
    </xf>
    <xf numFmtId="0" fontId="24" fillId="0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>
      <alignment vertical="center"/>
    </xf>
    <xf numFmtId="58" fontId="7" fillId="0" borderId="1" xfId="0" applyNumberFormat="1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shrinkToFit="1"/>
    </xf>
    <xf numFmtId="0" fontId="8" fillId="0" borderId="1" xfId="1" applyFont="1" applyBorder="1" applyAlignment="1">
      <alignment vertical="center" wrapText="1"/>
    </xf>
    <xf numFmtId="0" fontId="8" fillId="0" borderId="1" xfId="3" applyFont="1" applyBorder="1" applyAlignment="1">
      <alignment vertical="center" wrapText="1" shrinkToFit="1"/>
    </xf>
    <xf numFmtId="58" fontId="8" fillId="0" borderId="1" xfId="1" applyNumberFormat="1" applyFont="1" applyBorder="1" applyAlignment="1">
      <alignment horizontal="center" vertical="center"/>
    </xf>
    <xf numFmtId="58" fontId="8" fillId="0" borderId="1" xfId="1" applyNumberFormat="1" applyFont="1" applyBorder="1">
      <alignment vertical="center"/>
    </xf>
    <xf numFmtId="0" fontId="8" fillId="0" borderId="1" xfId="3" applyFont="1" applyBorder="1" applyAlignment="1">
      <alignment horizontal="center" vertical="center" wrapText="1" shrinkToFit="1"/>
    </xf>
    <xf numFmtId="0" fontId="8" fillId="0" borderId="2" xfId="3" applyFont="1" applyBorder="1" applyAlignment="1">
      <alignment horizontal="left" vertical="center" wrapText="1" shrinkToFit="1"/>
    </xf>
    <xf numFmtId="0" fontId="8" fillId="0" borderId="1" xfId="3" applyFont="1" applyBorder="1" applyAlignment="1">
      <alignment horizontal="left" vertical="center" wrapText="1" shrinkToFit="1"/>
    </xf>
    <xf numFmtId="0" fontId="34" fillId="0" borderId="1" xfId="0" applyFont="1" applyBorder="1">
      <alignment vertical="center"/>
    </xf>
    <xf numFmtId="58" fontId="33" fillId="0" borderId="1" xfId="0" applyNumberFormat="1" applyFont="1" applyBorder="1" applyAlignment="1">
      <alignment horizontal="center" vertical="center"/>
    </xf>
    <xf numFmtId="58" fontId="33" fillId="0" borderId="1" xfId="0" applyNumberFormat="1" applyFont="1" applyBorder="1" applyAlignment="1">
      <alignment vertical="center" wrapText="1"/>
    </xf>
    <xf numFmtId="0" fontId="33" fillId="0" borderId="1" xfId="0" applyFont="1" applyBorder="1" applyAlignment="1">
      <alignment vertical="center" shrinkToFit="1"/>
    </xf>
    <xf numFmtId="0" fontId="8" fillId="0" borderId="2" xfId="3" applyFont="1" applyBorder="1" applyAlignment="1">
      <alignment vertical="center" wrapText="1" shrinkToFit="1"/>
    </xf>
    <xf numFmtId="58" fontId="8" fillId="0" borderId="2" xfId="1" applyNumberFormat="1" applyFont="1" applyBorder="1">
      <alignment vertical="center"/>
    </xf>
    <xf numFmtId="0" fontId="8" fillId="0" borderId="2" xfId="0" applyFont="1" applyBorder="1" applyAlignment="1">
      <alignment vertical="center" wrapText="1" shrinkToFit="1"/>
    </xf>
    <xf numFmtId="0" fontId="29" fillId="0" borderId="1" xfId="0" applyFont="1" applyBorder="1" applyAlignment="1">
      <alignment vertical="center" wrapText="1" shrinkToFit="1"/>
    </xf>
    <xf numFmtId="49" fontId="29" fillId="0" borderId="1" xfId="0" applyNumberFormat="1" applyFont="1" applyBorder="1" applyAlignment="1">
      <alignment horizontal="center" vertical="center" wrapText="1" shrinkToFit="1"/>
    </xf>
    <xf numFmtId="0" fontId="7" fillId="0" borderId="1" xfId="0" quotePrefix="1" applyFon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righ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888"/>
  <sheetViews>
    <sheetView tabSelected="1" view="pageBreakPreview" zoomScaleNormal="100" zoomScaleSheetLayoutView="100" workbookViewId="0">
      <pane xSplit="4" ySplit="2" topLeftCell="E3" activePane="bottomRight" state="frozen"/>
      <selection pane="topRight" activeCell="H1" sqref="H1"/>
      <selection pane="bottomLeft" activeCell="A2" sqref="A2"/>
      <selection pane="bottomRight" activeCell="D1873" sqref="D1873"/>
    </sheetView>
  </sheetViews>
  <sheetFormatPr defaultColWidth="4.88671875" defaultRowHeight="12" x14ac:dyDescent="0.2"/>
  <cols>
    <col min="1" max="1" width="5" style="4" customWidth="1"/>
    <col min="2" max="2" width="7.77734375" style="4" customWidth="1"/>
    <col min="3" max="3" width="6.44140625" style="4" customWidth="1"/>
    <col min="4" max="4" width="24.109375" style="1" customWidth="1"/>
    <col min="5" max="5" width="9.33203125" style="14" customWidth="1"/>
    <col min="6" max="6" width="10.77734375" style="3" customWidth="1"/>
    <col min="7" max="7" width="28" style="14" customWidth="1"/>
    <col min="8" max="8" width="36.109375" style="1" customWidth="1"/>
    <col min="9" max="16384" width="4.88671875" style="4"/>
  </cols>
  <sheetData>
    <row r="1" spans="1:8" s="119" customFormat="1" ht="12" customHeight="1" x14ac:dyDescent="0.2">
      <c r="A1" s="125" t="s">
        <v>6181</v>
      </c>
      <c r="B1" s="126"/>
      <c r="C1" s="126"/>
      <c r="D1" s="126"/>
      <c r="E1" s="120"/>
      <c r="F1" s="121"/>
      <c r="G1" s="120"/>
      <c r="H1" s="122" t="s">
        <v>6182</v>
      </c>
    </row>
    <row r="2" spans="1:8" ht="24" x14ac:dyDescent="0.2">
      <c r="A2" s="6" t="s">
        <v>2737</v>
      </c>
      <c r="B2" s="3" t="s">
        <v>2201</v>
      </c>
      <c r="C2" s="6" t="s">
        <v>6180</v>
      </c>
      <c r="D2" s="5" t="s">
        <v>5114</v>
      </c>
      <c r="E2" s="6" t="s">
        <v>4224</v>
      </c>
      <c r="F2" s="6" t="s">
        <v>0</v>
      </c>
      <c r="G2" s="6" t="s">
        <v>2638</v>
      </c>
      <c r="H2" s="6" t="s">
        <v>1</v>
      </c>
    </row>
    <row r="3" spans="1:8" ht="24" customHeight="1" x14ac:dyDescent="0.2">
      <c r="A3" s="4">
        <v>1</v>
      </c>
      <c r="B3" s="1" t="s">
        <v>491</v>
      </c>
      <c r="C3" s="4" t="s">
        <v>2637</v>
      </c>
      <c r="D3" s="1" t="s">
        <v>467</v>
      </c>
      <c r="E3" s="10" t="s">
        <v>326</v>
      </c>
      <c r="F3" s="3" t="s">
        <v>14</v>
      </c>
      <c r="G3" s="4" t="s">
        <v>72</v>
      </c>
      <c r="H3" s="10"/>
    </row>
    <row r="4" spans="1:8" ht="24" customHeight="1" x14ac:dyDescent="0.2">
      <c r="A4" s="4">
        <v>2</v>
      </c>
      <c r="B4" s="1" t="s">
        <v>491</v>
      </c>
      <c r="C4" s="4" t="s">
        <v>2637</v>
      </c>
      <c r="D4" s="1" t="s">
        <v>3676</v>
      </c>
      <c r="E4" s="10" t="s">
        <v>361</v>
      </c>
      <c r="F4" s="3" t="s">
        <v>173</v>
      </c>
      <c r="G4" s="4" t="s">
        <v>3677</v>
      </c>
      <c r="H4" s="10"/>
    </row>
    <row r="5" spans="1:8" ht="24" customHeight="1" x14ac:dyDescent="0.2">
      <c r="A5" s="4">
        <v>3</v>
      </c>
      <c r="B5" s="1" t="s">
        <v>491</v>
      </c>
      <c r="C5" s="1" t="s">
        <v>2636</v>
      </c>
      <c r="D5" s="1" t="s">
        <v>3775</v>
      </c>
      <c r="E5" s="1" t="s">
        <v>290</v>
      </c>
      <c r="F5" s="3" t="s">
        <v>18</v>
      </c>
      <c r="G5" s="1" t="s">
        <v>3594</v>
      </c>
      <c r="H5" s="10"/>
    </row>
    <row r="6" spans="1:8" ht="60" customHeight="1" x14ac:dyDescent="0.2">
      <c r="A6" s="4">
        <v>4</v>
      </c>
      <c r="B6" s="1" t="s">
        <v>491</v>
      </c>
      <c r="C6" s="1" t="s">
        <v>2635</v>
      </c>
      <c r="D6" s="1" t="s">
        <v>3649</v>
      </c>
      <c r="E6" s="1" t="s">
        <v>15</v>
      </c>
      <c r="F6" s="3" t="s">
        <v>14</v>
      </c>
      <c r="G6" s="1" t="s">
        <v>3650</v>
      </c>
      <c r="H6" s="1" t="s">
        <v>3651</v>
      </c>
    </row>
    <row r="7" spans="1:8" ht="24" customHeight="1" x14ac:dyDescent="0.2">
      <c r="A7" s="4">
        <v>5</v>
      </c>
      <c r="B7" s="1" t="s">
        <v>491</v>
      </c>
      <c r="C7" s="1" t="s">
        <v>2636</v>
      </c>
      <c r="D7" s="1" t="s">
        <v>295</v>
      </c>
      <c r="E7" s="1" t="s">
        <v>296</v>
      </c>
      <c r="F7" s="3" t="s">
        <v>173</v>
      </c>
      <c r="G7" s="1" t="s">
        <v>2308</v>
      </c>
      <c r="H7" s="10"/>
    </row>
    <row r="8" spans="1:8" ht="24" customHeight="1" x14ac:dyDescent="0.2">
      <c r="A8" s="4">
        <v>6</v>
      </c>
      <c r="B8" s="1" t="s">
        <v>491</v>
      </c>
      <c r="C8" s="1" t="s">
        <v>2635</v>
      </c>
      <c r="D8" s="1" t="s">
        <v>3742</v>
      </c>
      <c r="E8" s="1" t="s">
        <v>3743</v>
      </c>
      <c r="F8" s="3" t="s">
        <v>2206</v>
      </c>
      <c r="G8" s="1" t="s">
        <v>2207</v>
      </c>
      <c r="H8" s="1" t="s">
        <v>16</v>
      </c>
    </row>
    <row r="9" spans="1:8" s="12" customFormat="1" ht="24" customHeight="1" x14ac:dyDescent="0.2">
      <c r="A9" s="4">
        <v>7</v>
      </c>
      <c r="B9" s="1" t="s">
        <v>491</v>
      </c>
      <c r="C9" s="4" t="s">
        <v>2637</v>
      </c>
      <c r="D9" s="1" t="s">
        <v>472</v>
      </c>
      <c r="E9" s="10" t="s">
        <v>9</v>
      </c>
      <c r="F9" s="3" t="s">
        <v>36</v>
      </c>
      <c r="G9" s="4" t="s">
        <v>3217</v>
      </c>
      <c r="H9" s="10"/>
    </row>
    <row r="10" spans="1:8" ht="24" customHeight="1" x14ac:dyDescent="0.2">
      <c r="A10" s="4">
        <v>8</v>
      </c>
      <c r="B10" s="1" t="s">
        <v>491</v>
      </c>
      <c r="C10" s="1" t="s">
        <v>2635</v>
      </c>
      <c r="D10" s="1" t="s">
        <v>17</v>
      </c>
      <c r="E10" s="1" t="s">
        <v>20</v>
      </c>
      <c r="F10" s="3" t="s">
        <v>18</v>
      </c>
      <c r="G10" s="1" t="s">
        <v>4123</v>
      </c>
      <c r="H10" s="1" t="s">
        <v>19</v>
      </c>
    </row>
    <row r="11" spans="1:8" ht="36" customHeight="1" x14ac:dyDescent="0.2">
      <c r="A11" s="4">
        <v>9</v>
      </c>
      <c r="B11" s="1" t="s">
        <v>491</v>
      </c>
      <c r="C11" s="4" t="s">
        <v>2637</v>
      </c>
      <c r="D11" s="1" t="s">
        <v>4642</v>
      </c>
      <c r="E11" s="10" t="s">
        <v>474</v>
      </c>
      <c r="F11" s="3" t="s">
        <v>18</v>
      </c>
      <c r="G11" s="4" t="s">
        <v>4600</v>
      </c>
      <c r="H11" s="10"/>
    </row>
    <row r="12" spans="1:8" ht="24" customHeight="1" x14ac:dyDescent="0.2">
      <c r="A12" s="4">
        <v>10</v>
      </c>
      <c r="B12" s="1" t="s">
        <v>491</v>
      </c>
      <c r="C12" s="1" t="s">
        <v>2635</v>
      </c>
      <c r="D12" s="1" t="s">
        <v>26</v>
      </c>
      <c r="E12" s="1" t="s">
        <v>28</v>
      </c>
      <c r="F12" s="3" t="s">
        <v>2206</v>
      </c>
      <c r="G12" s="1" t="s">
        <v>3733</v>
      </c>
      <c r="H12" s="1" t="s">
        <v>27</v>
      </c>
    </row>
    <row r="13" spans="1:8" ht="36" customHeight="1" x14ac:dyDescent="0.2">
      <c r="A13" s="4">
        <v>11</v>
      </c>
      <c r="B13" s="1" t="s">
        <v>491</v>
      </c>
      <c r="C13" s="4" t="s">
        <v>2637</v>
      </c>
      <c r="D13" s="1" t="s">
        <v>476</v>
      </c>
      <c r="E13" s="10" t="s">
        <v>93</v>
      </c>
      <c r="F13" s="3" t="s">
        <v>14</v>
      </c>
      <c r="G13" s="4" t="s">
        <v>2229</v>
      </c>
      <c r="H13" s="10"/>
    </row>
    <row r="14" spans="1:8" ht="24" customHeight="1" x14ac:dyDescent="0.2">
      <c r="A14" s="4">
        <v>12</v>
      </c>
      <c r="B14" s="1" t="s">
        <v>491</v>
      </c>
      <c r="C14" s="1" t="s">
        <v>2636</v>
      </c>
      <c r="D14" s="1" t="s">
        <v>304</v>
      </c>
      <c r="E14" s="1" t="s">
        <v>305</v>
      </c>
      <c r="F14" s="3" t="s">
        <v>286</v>
      </c>
      <c r="G14" s="1" t="s">
        <v>2314</v>
      </c>
      <c r="H14" s="10"/>
    </row>
    <row r="15" spans="1:8" ht="24" customHeight="1" x14ac:dyDescent="0.2">
      <c r="A15" s="4">
        <v>13</v>
      </c>
      <c r="B15" s="1" t="s">
        <v>491</v>
      </c>
      <c r="C15" s="1" t="s">
        <v>2635</v>
      </c>
      <c r="D15" s="1" t="s">
        <v>31</v>
      </c>
      <c r="E15" s="1" t="s">
        <v>33</v>
      </c>
      <c r="F15" s="3" t="s">
        <v>14</v>
      </c>
      <c r="G15" s="1" t="s">
        <v>4432</v>
      </c>
      <c r="H15" s="1" t="s">
        <v>32</v>
      </c>
    </row>
    <row r="16" spans="1:8" ht="24" customHeight="1" x14ac:dyDescent="0.2">
      <c r="A16" s="4">
        <v>14</v>
      </c>
      <c r="B16" s="1" t="s">
        <v>491</v>
      </c>
      <c r="C16" s="1" t="s">
        <v>2635</v>
      </c>
      <c r="D16" s="1" t="s">
        <v>4051</v>
      </c>
      <c r="E16" s="1" t="s">
        <v>38</v>
      </c>
      <c r="F16" s="3" t="s">
        <v>36</v>
      </c>
      <c r="G16" s="1" t="s">
        <v>2212</v>
      </c>
      <c r="H16" s="1" t="s">
        <v>37</v>
      </c>
    </row>
    <row r="17" spans="1:8" ht="24" customHeight="1" x14ac:dyDescent="0.2">
      <c r="A17" s="4">
        <v>15</v>
      </c>
      <c r="B17" s="1" t="s">
        <v>491</v>
      </c>
      <c r="C17" s="1" t="s">
        <v>2636</v>
      </c>
      <c r="D17" s="1" t="s">
        <v>3778</v>
      </c>
      <c r="E17" s="1" t="s">
        <v>312</v>
      </c>
      <c r="F17" s="3" t="s">
        <v>286</v>
      </c>
      <c r="G17" s="1" t="s">
        <v>3644</v>
      </c>
      <c r="H17" s="10"/>
    </row>
    <row r="18" spans="1:8" ht="24" customHeight="1" x14ac:dyDescent="0.2">
      <c r="A18" s="4">
        <v>16</v>
      </c>
      <c r="B18" s="1" t="s">
        <v>491</v>
      </c>
      <c r="C18" s="4" t="s">
        <v>2637</v>
      </c>
      <c r="D18" s="1" t="s">
        <v>481</v>
      </c>
      <c r="E18" s="10" t="s">
        <v>163</v>
      </c>
      <c r="F18" s="3" t="s">
        <v>36</v>
      </c>
      <c r="G18" s="4" t="s">
        <v>5585</v>
      </c>
      <c r="H18" s="10"/>
    </row>
    <row r="19" spans="1:8" ht="36" customHeight="1" x14ac:dyDescent="0.2">
      <c r="A19" s="4">
        <v>17</v>
      </c>
      <c r="B19" s="1" t="s">
        <v>491</v>
      </c>
      <c r="C19" s="4" t="s">
        <v>2637</v>
      </c>
      <c r="D19" s="1" t="s">
        <v>486</v>
      </c>
      <c r="E19" s="10" t="s">
        <v>487</v>
      </c>
      <c r="F19" s="3" t="s">
        <v>14</v>
      </c>
      <c r="G19" s="4" t="s">
        <v>5047</v>
      </c>
      <c r="H19" s="10"/>
    </row>
    <row r="20" spans="1:8" ht="24" customHeight="1" x14ac:dyDescent="0.2">
      <c r="A20" s="4">
        <v>18</v>
      </c>
      <c r="B20" s="1" t="s">
        <v>491</v>
      </c>
      <c r="C20" s="1" t="s">
        <v>2636</v>
      </c>
      <c r="D20" s="1" t="s">
        <v>321</v>
      </c>
      <c r="E20" s="1" t="s">
        <v>322</v>
      </c>
      <c r="F20" s="3" t="s">
        <v>286</v>
      </c>
      <c r="G20" s="1" t="s">
        <v>3595</v>
      </c>
      <c r="H20" s="10"/>
    </row>
    <row r="21" spans="1:8" ht="24" customHeight="1" x14ac:dyDescent="0.2">
      <c r="A21" s="4">
        <v>19</v>
      </c>
      <c r="B21" s="1" t="s">
        <v>491</v>
      </c>
      <c r="C21" s="1" t="s">
        <v>2636</v>
      </c>
      <c r="D21" s="1" t="s">
        <v>3201</v>
      </c>
      <c r="E21" s="1" t="s">
        <v>326</v>
      </c>
      <c r="F21" s="3" t="s">
        <v>14</v>
      </c>
      <c r="G21" s="1" t="s">
        <v>2320</v>
      </c>
      <c r="H21" s="10"/>
    </row>
    <row r="22" spans="1:8" ht="24" customHeight="1" x14ac:dyDescent="0.2">
      <c r="A22" s="4">
        <v>20</v>
      </c>
      <c r="B22" s="1" t="s">
        <v>491</v>
      </c>
      <c r="C22" s="1" t="s">
        <v>2636</v>
      </c>
      <c r="D22" s="1" t="s">
        <v>327</v>
      </c>
      <c r="E22" s="1" t="s">
        <v>328</v>
      </c>
      <c r="F22" s="3" t="s">
        <v>14</v>
      </c>
      <c r="G22" s="1" t="s">
        <v>2321</v>
      </c>
      <c r="H22" s="10"/>
    </row>
    <row r="23" spans="1:8" ht="24" customHeight="1" x14ac:dyDescent="0.2">
      <c r="A23" s="4">
        <v>21</v>
      </c>
      <c r="B23" s="1" t="s">
        <v>491</v>
      </c>
      <c r="C23" s="1" t="s">
        <v>2636</v>
      </c>
      <c r="D23" s="1" t="s">
        <v>329</v>
      </c>
      <c r="E23" s="1" t="s">
        <v>330</v>
      </c>
      <c r="F23" s="3" t="s">
        <v>286</v>
      </c>
      <c r="G23" s="1" t="s">
        <v>4052</v>
      </c>
      <c r="H23" s="10"/>
    </row>
    <row r="24" spans="1:8" ht="24" customHeight="1" x14ac:dyDescent="0.2">
      <c r="A24" s="4">
        <v>22</v>
      </c>
      <c r="B24" s="1" t="s">
        <v>491</v>
      </c>
      <c r="C24" s="1" t="s">
        <v>2636</v>
      </c>
      <c r="D24" s="1" t="s">
        <v>331</v>
      </c>
      <c r="E24" s="1" t="s">
        <v>3725</v>
      </c>
      <c r="F24" s="3" t="s">
        <v>173</v>
      </c>
      <c r="G24" s="1" t="s">
        <v>2322</v>
      </c>
      <c r="H24" s="10"/>
    </row>
    <row r="25" spans="1:8" ht="24" customHeight="1" x14ac:dyDescent="0.2">
      <c r="A25" s="4">
        <v>23</v>
      </c>
      <c r="B25" s="1" t="s">
        <v>491</v>
      </c>
      <c r="C25" s="1" t="s">
        <v>2636</v>
      </c>
      <c r="D25" s="1" t="s">
        <v>4054</v>
      </c>
      <c r="E25" s="1" t="s">
        <v>333</v>
      </c>
      <c r="F25" s="3" t="s">
        <v>332</v>
      </c>
      <c r="G25" s="1" t="s">
        <v>4053</v>
      </c>
      <c r="H25" s="10"/>
    </row>
    <row r="26" spans="1:8" ht="84" customHeight="1" x14ac:dyDescent="0.2">
      <c r="A26" s="4">
        <v>24</v>
      </c>
      <c r="B26" s="1" t="s">
        <v>491</v>
      </c>
      <c r="C26" s="1" t="s">
        <v>2635</v>
      </c>
      <c r="D26" s="1" t="s">
        <v>3734</v>
      </c>
      <c r="E26" s="1" t="s">
        <v>71</v>
      </c>
      <c r="F26" s="3" t="s">
        <v>14</v>
      </c>
      <c r="G26" s="1" t="s">
        <v>3735</v>
      </c>
      <c r="H26" s="1" t="s">
        <v>3736</v>
      </c>
    </row>
    <row r="27" spans="1:8" ht="24" customHeight="1" x14ac:dyDescent="0.2">
      <c r="A27" s="4">
        <v>25</v>
      </c>
      <c r="B27" s="1" t="s">
        <v>491</v>
      </c>
      <c r="C27" s="1" t="s">
        <v>2635</v>
      </c>
      <c r="D27" s="1" t="s">
        <v>73</v>
      </c>
      <c r="E27" s="1" t="s">
        <v>75</v>
      </c>
      <c r="F27" s="3" t="s">
        <v>14</v>
      </c>
      <c r="G27" s="1" t="s">
        <v>2224</v>
      </c>
      <c r="H27" s="1" t="s">
        <v>74</v>
      </c>
    </row>
    <row r="28" spans="1:8" ht="36" customHeight="1" x14ac:dyDescent="0.2">
      <c r="A28" s="4">
        <v>26</v>
      </c>
      <c r="B28" s="1" t="s">
        <v>491</v>
      </c>
      <c r="C28" s="1" t="s">
        <v>2635</v>
      </c>
      <c r="D28" s="1" t="s">
        <v>3759</v>
      </c>
      <c r="E28" s="1" t="s">
        <v>78</v>
      </c>
      <c r="F28" s="3" t="s">
        <v>14</v>
      </c>
      <c r="G28" s="1" t="s">
        <v>3760</v>
      </c>
      <c r="H28" s="1" t="s">
        <v>77</v>
      </c>
    </row>
    <row r="29" spans="1:8" ht="24" customHeight="1" x14ac:dyDescent="0.2">
      <c r="A29" s="4">
        <v>27</v>
      </c>
      <c r="B29" s="1" t="s">
        <v>491</v>
      </c>
      <c r="C29" s="1" t="s">
        <v>2635</v>
      </c>
      <c r="D29" s="1" t="s">
        <v>4439</v>
      </c>
      <c r="E29" s="1" t="s">
        <v>88</v>
      </c>
      <c r="F29" s="3" t="s">
        <v>14</v>
      </c>
      <c r="G29" s="1" t="s">
        <v>4440</v>
      </c>
      <c r="H29" s="1" t="s">
        <v>87</v>
      </c>
    </row>
    <row r="30" spans="1:8" ht="24" customHeight="1" x14ac:dyDescent="0.2">
      <c r="A30" s="4">
        <v>28</v>
      </c>
      <c r="B30" s="1" t="s">
        <v>491</v>
      </c>
      <c r="C30" s="1" t="s">
        <v>2635</v>
      </c>
      <c r="D30" s="1" t="s">
        <v>4438</v>
      </c>
      <c r="E30" s="1" t="s">
        <v>89</v>
      </c>
      <c r="F30" s="3" t="s">
        <v>14</v>
      </c>
      <c r="G30" s="1" t="s">
        <v>2228</v>
      </c>
      <c r="H30" s="1" t="s">
        <v>87</v>
      </c>
    </row>
    <row r="31" spans="1:8" ht="24" customHeight="1" x14ac:dyDescent="0.2">
      <c r="A31" s="4">
        <v>29</v>
      </c>
      <c r="B31" s="1" t="s">
        <v>491</v>
      </c>
      <c r="C31" s="1" t="s">
        <v>2635</v>
      </c>
      <c r="D31" s="11" t="s">
        <v>3660</v>
      </c>
      <c r="E31" s="11" t="s">
        <v>92</v>
      </c>
      <c r="F31" s="6" t="s">
        <v>36</v>
      </c>
      <c r="G31" s="11" t="s">
        <v>3661</v>
      </c>
      <c r="H31" s="11" t="s">
        <v>3662</v>
      </c>
    </row>
    <row r="32" spans="1:8" ht="84" customHeight="1" x14ac:dyDescent="0.2">
      <c r="A32" s="4">
        <v>30</v>
      </c>
      <c r="B32" s="1" t="s">
        <v>491</v>
      </c>
      <c r="C32" s="1" t="s">
        <v>2635</v>
      </c>
      <c r="D32" s="1" t="s">
        <v>4483</v>
      </c>
      <c r="E32" s="1" t="s">
        <v>93</v>
      </c>
      <c r="F32" s="3" t="s">
        <v>14</v>
      </c>
      <c r="G32" s="1" t="s">
        <v>2229</v>
      </c>
      <c r="H32" s="1" t="s">
        <v>4433</v>
      </c>
    </row>
    <row r="33" spans="1:8" ht="24" customHeight="1" x14ac:dyDescent="0.2">
      <c r="A33" s="4">
        <v>31</v>
      </c>
      <c r="B33" s="1" t="s">
        <v>491</v>
      </c>
      <c r="C33" s="1" t="s">
        <v>2636</v>
      </c>
      <c r="D33" s="1" t="s">
        <v>344</v>
      </c>
      <c r="E33" s="1" t="s">
        <v>343</v>
      </c>
      <c r="F33" s="3" t="s">
        <v>14</v>
      </c>
      <c r="G33" s="1" t="s">
        <v>2330</v>
      </c>
      <c r="H33" s="10"/>
    </row>
    <row r="34" spans="1:8" ht="24" customHeight="1" x14ac:dyDescent="0.2">
      <c r="A34" s="4">
        <v>32</v>
      </c>
      <c r="B34" s="1" t="s">
        <v>491</v>
      </c>
      <c r="C34" s="1" t="s">
        <v>2635</v>
      </c>
      <c r="D34" s="1" t="s">
        <v>4049</v>
      </c>
      <c r="E34" s="1" t="s">
        <v>104</v>
      </c>
      <c r="F34" s="3" t="s">
        <v>14</v>
      </c>
      <c r="G34" s="1" t="s">
        <v>2233</v>
      </c>
      <c r="H34" s="1" t="s">
        <v>103</v>
      </c>
    </row>
    <row r="35" spans="1:8" ht="36" customHeight="1" x14ac:dyDescent="0.2">
      <c r="A35" s="4">
        <v>33</v>
      </c>
      <c r="B35" s="1" t="s">
        <v>491</v>
      </c>
      <c r="C35" s="1" t="s">
        <v>2636</v>
      </c>
      <c r="D35" s="1" t="s">
        <v>345</v>
      </c>
      <c r="E35" s="1" t="s">
        <v>346</v>
      </c>
      <c r="F35" s="3" t="s">
        <v>14</v>
      </c>
      <c r="G35" s="1" t="s">
        <v>2331</v>
      </c>
      <c r="H35" s="10"/>
    </row>
    <row r="36" spans="1:8" ht="36" customHeight="1" x14ac:dyDescent="0.2">
      <c r="A36" s="4">
        <v>34</v>
      </c>
      <c r="B36" s="1" t="s">
        <v>491</v>
      </c>
      <c r="C36" s="1" t="s">
        <v>2635</v>
      </c>
      <c r="D36" s="1" t="s">
        <v>3774</v>
      </c>
      <c r="E36" s="1" t="s">
        <v>112</v>
      </c>
      <c r="F36" s="3" t="s">
        <v>14</v>
      </c>
      <c r="G36" s="1" t="s">
        <v>3582</v>
      </c>
      <c r="H36" s="1" t="s">
        <v>111</v>
      </c>
    </row>
    <row r="37" spans="1:8" ht="24" customHeight="1" x14ac:dyDescent="0.2">
      <c r="A37" s="4">
        <v>35</v>
      </c>
      <c r="B37" s="1" t="s">
        <v>491</v>
      </c>
      <c r="C37" s="1" t="s">
        <v>2636</v>
      </c>
      <c r="D37" s="1" t="s">
        <v>4063</v>
      </c>
      <c r="E37" s="1" t="s">
        <v>350</v>
      </c>
      <c r="F37" s="3" t="s">
        <v>173</v>
      </c>
      <c r="G37" s="1" t="s">
        <v>4472</v>
      </c>
      <c r="H37" s="10"/>
    </row>
    <row r="38" spans="1:8" ht="36" customHeight="1" x14ac:dyDescent="0.2">
      <c r="A38" s="4">
        <v>36</v>
      </c>
      <c r="B38" s="1" t="s">
        <v>491</v>
      </c>
      <c r="C38" s="1" t="s">
        <v>2635</v>
      </c>
      <c r="D38" s="1" t="s">
        <v>4437</v>
      </c>
      <c r="E38" s="1" t="s">
        <v>116</v>
      </c>
      <c r="F38" s="3" t="s">
        <v>36</v>
      </c>
      <c r="G38" s="1" t="s">
        <v>2235</v>
      </c>
      <c r="H38" s="1" t="s">
        <v>68</v>
      </c>
    </row>
    <row r="39" spans="1:8" s="14" customFormat="1" ht="24" customHeight="1" x14ac:dyDescent="0.2">
      <c r="A39" s="4">
        <v>37</v>
      </c>
      <c r="B39" s="1" t="s">
        <v>491</v>
      </c>
      <c r="C39" s="1" t="s">
        <v>2635</v>
      </c>
      <c r="D39" s="1" t="s">
        <v>117</v>
      </c>
      <c r="E39" s="1" t="s">
        <v>118</v>
      </c>
      <c r="F39" s="3" t="s">
        <v>14</v>
      </c>
      <c r="G39" s="1" t="s">
        <v>2236</v>
      </c>
      <c r="H39" s="1" t="s">
        <v>24</v>
      </c>
    </row>
    <row r="40" spans="1:8" ht="24" customHeight="1" x14ac:dyDescent="0.2">
      <c r="A40" s="4">
        <v>38</v>
      </c>
      <c r="B40" s="1" t="s">
        <v>491</v>
      </c>
      <c r="C40" s="1" t="s">
        <v>2636</v>
      </c>
      <c r="D40" s="1" t="s">
        <v>351</v>
      </c>
      <c r="E40" s="1" t="s">
        <v>352</v>
      </c>
      <c r="F40" s="3" t="s">
        <v>18</v>
      </c>
      <c r="G40" s="1" t="s">
        <v>3726</v>
      </c>
      <c r="H40" s="10"/>
    </row>
    <row r="41" spans="1:8" ht="24" customHeight="1" x14ac:dyDescent="0.2">
      <c r="A41" s="4">
        <v>39</v>
      </c>
      <c r="B41" s="1" t="s">
        <v>491</v>
      </c>
      <c r="C41" s="1" t="s">
        <v>2636</v>
      </c>
      <c r="D41" s="1" t="s">
        <v>353</v>
      </c>
      <c r="E41" s="1" t="s">
        <v>352</v>
      </c>
      <c r="F41" s="3" t="s">
        <v>18</v>
      </c>
      <c r="G41" s="1" t="s">
        <v>3727</v>
      </c>
      <c r="H41" s="10"/>
    </row>
    <row r="42" spans="1:8" ht="36" customHeight="1" x14ac:dyDescent="0.2">
      <c r="A42" s="4">
        <v>40</v>
      </c>
      <c r="B42" s="1" t="s">
        <v>491</v>
      </c>
      <c r="C42" s="1" t="s">
        <v>2635</v>
      </c>
      <c r="D42" s="1" t="s">
        <v>4601</v>
      </c>
      <c r="E42" s="1" t="s">
        <v>128</v>
      </c>
      <c r="F42" s="3" t="s">
        <v>18</v>
      </c>
      <c r="G42" s="1" t="s">
        <v>4602</v>
      </c>
      <c r="H42" s="1" t="s">
        <v>127</v>
      </c>
    </row>
    <row r="43" spans="1:8" s="14" customFormat="1" ht="48" customHeight="1" x14ac:dyDescent="0.2">
      <c r="A43" s="4">
        <v>41</v>
      </c>
      <c r="B43" s="1" t="s">
        <v>491</v>
      </c>
      <c r="C43" s="1" t="s">
        <v>2635</v>
      </c>
      <c r="D43" s="1" t="s">
        <v>5203</v>
      </c>
      <c r="E43" s="1" t="s">
        <v>129</v>
      </c>
      <c r="F43" s="3" t="s">
        <v>18</v>
      </c>
      <c r="G43" s="1" t="s">
        <v>4600</v>
      </c>
      <c r="H43" s="1" t="s">
        <v>4603</v>
      </c>
    </row>
    <row r="44" spans="1:8" ht="24" customHeight="1" x14ac:dyDescent="0.2">
      <c r="A44" s="4">
        <v>42</v>
      </c>
      <c r="B44" s="1" t="s">
        <v>491</v>
      </c>
      <c r="C44" s="1" t="s">
        <v>2636</v>
      </c>
      <c r="D44" s="1" t="s">
        <v>354</v>
      </c>
      <c r="E44" s="1" t="s">
        <v>355</v>
      </c>
      <c r="F44" s="3" t="s">
        <v>286</v>
      </c>
      <c r="G44" s="1" t="s">
        <v>3763</v>
      </c>
      <c r="H44" s="10"/>
    </row>
    <row r="45" spans="1:8" ht="24" customHeight="1" x14ac:dyDescent="0.2">
      <c r="A45" s="4">
        <v>43</v>
      </c>
      <c r="B45" s="1" t="s">
        <v>491</v>
      </c>
      <c r="C45" s="1" t="s">
        <v>2636</v>
      </c>
      <c r="D45" s="1" t="s">
        <v>3671</v>
      </c>
      <c r="E45" s="1" t="s">
        <v>320</v>
      </c>
      <c r="F45" s="3" t="s">
        <v>14</v>
      </c>
      <c r="G45" s="1" t="s">
        <v>3223</v>
      </c>
      <c r="H45" s="10"/>
    </row>
    <row r="46" spans="1:8" ht="36" customHeight="1" x14ac:dyDescent="0.2">
      <c r="A46" s="4">
        <v>44</v>
      </c>
      <c r="B46" s="1" t="s">
        <v>491</v>
      </c>
      <c r="C46" s="1" t="s">
        <v>2635</v>
      </c>
      <c r="D46" s="1" t="s">
        <v>3764</v>
      </c>
      <c r="E46" s="1" t="s">
        <v>116</v>
      </c>
      <c r="F46" s="3" t="s">
        <v>36</v>
      </c>
      <c r="G46" s="1" t="s">
        <v>2241</v>
      </c>
      <c r="H46" s="1" t="s">
        <v>141</v>
      </c>
    </row>
    <row r="47" spans="1:8" ht="24" customHeight="1" x14ac:dyDescent="0.2">
      <c r="A47" s="4">
        <v>45</v>
      </c>
      <c r="B47" s="1" t="s">
        <v>491</v>
      </c>
      <c r="C47" s="1" t="s">
        <v>2636</v>
      </c>
      <c r="D47" s="1" t="s">
        <v>357</v>
      </c>
      <c r="E47" s="1" t="s">
        <v>322</v>
      </c>
      <c r="F47" s="3" t="s">
        <v>286</v>
      </c>
      <c r="G47" s="1" t="s">
        <v>3224</v>
      </c>
      <c r="H47" s="10"/>
    </row>
    <row r="48" spans="1:8" ht="108" customHeight="1" x14ac:dyDescent="0.2">
      <c r="A48" s="4">
        <v>46</v>
      </c>
      <c r="B48" s="1" t="s">
        <v>491</v>
      </c>
      <c r="C48" s="1" t="s">
        <v>2635</v>
      </c>
      <c r="D48" s="1" t="s">
        <v>3776</v>
      </c>
      <c r="E48" s="1" t="s">
        <v>142</v>
      </c>
      <c r="F48" s="3" t="s">
        <v>36</v>
      </c>
      <c r="G48" s="1" t="s">
        <v>3599</v>
      </c>
      <c r="H48" s="1" t="s">
        <v>3600</v>
      </c>
    </row>
    <row r="49" spans="1:8" ht="24" customHeight="1" x14ac:dyDescent="0.2">
      <c r="A49" s="4">
        <v>47</v>
      </c>
      <c r="B49" s="1" t="s">
        <v>491</v>
      </c>
      <c r="C49" s="1" t="s">
        <v>2636</v>
      </c>
      <c r="D49" s="1" t="s">
        <v>3672</v>
      </c>
      <c r="E49" s="1" t="s">
        <v>9</v>
      </c>
      <c r="F49" s="3" t="s">
        <v>286</v>
      </c>
      <c r="G49" s="1" t="s">
        <v>2336</v>
      </c>
      <c r="H49" s="10"/>
    </row>
    <row r="50" spans="1:8" ht="24" customHeight="1" x14ac:dyDescent="0.2">
      <c r="A50" s="4">
        <v>48</v>
      </c>
      <c r="B50" s="1" t="s">
        <v>491</v>
      </c>
      <c r="C50" s="1" t="s">
        <v>2636</v>
      </c>
      <c r="D50" s="1" t="s">
        <v>3670</v>
      </c>
      <c r="E50" s="1" t="s">
        <v>358</v>
      </c>
      <c r="F50" s="3" t="s">
        <v>286</v>
      </c>
      <c r="G50" s="1" t="s">
        <v>2337</v>
      </c>
      <c r="H50" s="10"/>
    </row>
    <row r="51" spans="1:8" ht="24" customHeight="1" x14ac:dyDescent="0.2">
      <c r="A51" s="4">
        <v>49</v>
      </c>
      <c r="B51" s="1" t="s">
        <v>491</v>
      </c>
      <c r="C51" s="1" t="s">
        <v>2636</v>
      </c>
      <c r="D51" s="1" t="s">
        <v>3666</v>
      </c>
      <c r="E51" s="1" t="s">
        <v>322</v>
      </c>
      <c r="F51" s="3" t="s">
        <v>286</v>
      </c>
      <c r="G51" s="1" t="s">
        <v>3225</v>
      </c>
      <c r="H51" s="10"/>
    </row>
    <row r="52" spans="1:8" ht="24" customHeight="1" x14ac:dyDescent="0.2">
      <c r="A52" s="4">
        <v>50</v>
      </c>
      <c r="B52" s="1" t="s">
        <v>491</v>
      </c>
      <c r="C52" s="1" t="s">
        <v>2636</v>
      </c>
      <c r="D52" s="1" t="s">
        <v>3667</v>
      </c>
      <c r="E52" s="1" t="s">
        <v>359</v>
      </c>
      <c r="F52" s="3" t="s">
        <v>286</v>
      </c>
      <c r="G52" s="1" t="s">
        <v>2338</v>
      </c>
      <c r="H52" s="10"/>
    </row>
    <row r="53" spans="1:8" s="14" customFormat="1" ht="24" customHeight="1" x14ac:dyDescent="0.2">
      <c r="A53" s="4">
        <v>51</v>
      </c>
      <c r="B53" s="1" t="s">
        <v>491</v>
      </c>
      <c r="C53" s="1" t="s">
        <v>2636</v>
      </c>
      <c r="D53" s="1" t="s">
        <v>3674</v>
      </c>
      <c r="E53" s="1" t="s">
        <v>360</v>
      </c>
      <c r="F53" s="3" t="s">
        <v>286</v>
      </c>
      <c r="G53" s="1" t="s">
        <v>2339</v>
      </c>
      <c r="H53" s="10"/>
    </row>
    <row r="54" spans="1:8" ht="36" customHeight="1" x14ac:dyDescent="0.2">
      <c r="A54" s="4">
        <v>52</v>
      </c>
      <c r="B54" s="1" t="s">
        <v>491</v>
      </c>
      <c r="C54" s="1" t="s">
        <v>2636</v>
      </c>
      <c r="D54" s="1" t="s">
        <v>4050</v>
      </c>
      <c r="E54" s="1" t="s">
        <v>361</v>
      </c>
      <c r="F54" s="3" t="s">
        <v>173</v>
      </c>
      <c r="G54" s="1" t="s">
        <v>2340</v>
      </c>
      <c r="H54" s="10"/>
    </row>
    <row r="55" spans="1:8" ht="36" customHeight="1" x14ac:dyDescent="0.2">
      <c r="A55" s="4">
        <v>53</v>
      </c>
      <c r="B55" s="1" t="s">
        <v>491</v>
      </c>
      <c r="C55" s="1" t="s">
        <v>2636</v>
      </c>
      <c r="D55" s="1" t="s">
        <v>362</v>
      </c>
      <c r="E55" s="1" t="s">
        <v>363</v>
      </c>
      <c r="F55" s="3" t="s">
        <v>173</v>
      </c>
      <c r="G55" s="1" t="s">
        <v>2341</v>
      </c>
      <c r="H55" s="10"/>
    </row>
    <row r="56" spans="1:8" ht="24" customHeight="1" x14ac:dyDescent="0.2">
      <c r="A56" s="4">
        <v>54</v>
      </c>
      <c r="B56" s="1" t="s">
        <v>491</v>
      </c>
      <c r="C56" s="1" t="s">
        <v>2636</v>
      </c>
      <c r="D56" s="1" t="s">
        <v>3668</v>
      </c>
      <c r="E56" s="1" t="s">
        <v>364</v>
      </c>
      <c r="F56" s="3" t="s">
        <v>324</v>
      </c>
      <c r="G56" s="1" t="s">
        <v>3669</v>
      </c>
      <c r="H56" s="10"/>
    </row>
    <row r="57" spans="1:8" ht="48" customHeight="1" x14ac:dyDescent="0.2">
      <c r="A57" s="4">
        <v>55</v>
      </c>
      <c r="B57" s="1" t="s">
        <v>491</v>
      </c>
      <c r="C57" s="1" t="s">
        <v>2635</v>
      </c>
      <c r="D57" s="1" t="s">
        <v>3212</v>
      </c>
      <c r="E57" s="1" t="s">
        <v>148</v>
      </c>
      <c r="F57" s="3" t="s">
        <v>36</v>
      </c>
      <c r="G57" s="1" t="s">
        <v>2244</v>
      </c>
      <c r="H57" s="1" t="s">
        <v>3213</v>
      </c>
    </row>
    <row r="58" spans="1:8" ht="36" customHeight="1" x14ac:dyDescent="0.2">
      <c r="A58" s="4">
        <v>56</v>
      </c>
      <c r="B58" s="1" t="s">
        <v>491</v>
      </c>
      <c r="C58" s="1" t="s">
        <v>2636</v>
      </c>
      <c r="D58" s="1" t="s">
        <v>4055</v>
      </c>
      <c r="E58" s="1" t="s">
        <v>9</v>
      </c>
      <c r="F58" s="3" t="s">
        <v>286</v>
      </c>
      <c r="G58" s="1" t="s">
        <v>2344</v>
      </c>
      <c r="H58" s="10"/>
    </row>
    <row r="59" spans="1:8" ht="96" customHeight="1" x14ac:dyDescent="0.2">
      <c r="A59" s="4">
        <v>57</v>
      </c>
      <c r="B59" s="1" t="s">
        <v>491</v>
      </c>
      <c r="C59" s="1" t="s">
        <v>2635</v>
      </c>
      <c r="D59" s="1" t="s">
        <v>151</v>
      </c>
      <c r="E59" s="1" t="s">
        <v>152</v>
      </c>
      <c r="F59" s="3" t="s">
        <v>2467</v>
      </c>
      <c r="G59" s="1" t="s">
        <v>4441</v>
      </c>
      <c r="H59" s="1" t="s">
        <v>4442</v>
      </c>
    </row>
    <row r="60" spans="1:8" ht="24" customHeight="1" x14ac:dyDescent="0.2">
      <c r="A60" s="4">
        <v>58</v>
      </c>
      <c r="B60" s="1" t="s">
        <v>491</v>
      </c>
      <c r="C60" s="1" t="s">
        <v>2635</v>
      </c>
      <c r="D60" s="1" t="s">
        <v>3754</v>
      </c>
      <c r="E60" s="1" t="s">
        <v>112</v>
      </c>
      <c r="F60" s="3" t="s">
        <v>14</v>
      </c>
      <c r="G60" s="1" t="s">
        <v>3753</v>
      </c>
      <c r="H60" s="1" t="s">
        <v>154</v>
      </c>
    </row>
    <row r="61" spans="1:8" ht="60" customHeight="1" x14ac:dyDescent="0.2">
      <c r="A61" s="4">
        <v>59</v>
      </c>
      <c r="B61" s="1" t="s">
        <v>491</v>
      </c>
      <c r="C61" s="1" t="s">
        <v>2635</v>
      </c>
      <c r="D61" s="1" t="s">
        <v>5559</v>
      </c>
      <c r="E61" s="1" t="s">
        <v>163</v>
      </c>
      <c r="F61" s="3" t="s">
        <v>36</v>
      </c>
      <c r="G61" s="1" t="s">
        <v>5560</v>
      </c>
      <c r="H61" s="1" t="s">
        <v>5561</v>
      </c>
    </row>
    <row r="62" spans="1:8" ht="60" customHeight="1" x14ac:dyDescent="0.2">
      <c r="A62" s="4">
        <v>60</v>
      </c>
      <c r="B62" s="1" t="s">
        <v>491</v>
      </c>
      <c r="C62" s="1" t="s">
        <v>2635</v>
      </c>
      <c r="D62" s="1" t="s">
        <v>3773</v>
      </c>
      <c r="E62" s="1" t="s">
        <v>167</v>
      </c>
      <c r="F62" s="3" t="s">
        <v>36</v>
      </c>
      <c r="G62" s="1" t="s">
        <v>3579</v>
      </c>
      <c r="H62" s="1" t="s">
        <v>3580</v>
      </c>
    </row>
    <row r="63" spans="1:8" ht="36" customHeight="1" x14ac:dyDescent="0.2">
      <c r="A63" s="4">
        <v>61</v>
      </c>
      <c r="B63" s="1" t="s">
        <v>491</v>
      </c>
      <c r="C63" s="1" t="s">
        <v>2636</v>
      </c>
      <c r="D63" s="1" t="s">
        <v>376</v>
      </c>
      <c r="E63" s="1" t="s">
        <v>377</v>
      </c>
      <c r="F63" s="3" t="s">
        <v>14</v>
      </c>
      <c r="G63" s="1" t="s">
        <v>2347</v>
      </c>
      <c r="H63" s="10"/>
    </row>
    <row r="64" spans="1:8" ht="36" customHeight="1" x14ac:dyDescent="0.2">
      <c r="A64" s="4">
        <v>62</v>
      </c>
      <c r="B64" s="1" t="s">
        <v>491</v>
      </c>
      <c r="C64" s="1" t="s">
        <v>2636</v>
      </c>
      <c r="D64" s="1" t="s">
        <v>3740</v>
      </c>
      <c r="E64" s="1" t="s">
        <v>379</v>
      </c>
      <c r="F64" s="3" t="s">
        <v>14</v>
      </c>
      <c r="G64" s="1" t="s">
        <v>2348</v>
      </c>
      <c r="H64" s="10"/>
    </row>
    <row r="65" spans="1:8" ht="24" customHeight="1" x14ac:dyDescent="0.2">
      <c r="A65" s="4">
        <v>63</v>
      </c>
      <c r="B65" s="1" t="s">
        <v>491</v>
      </c>
      <c r="C65" s="1" t="s">
        <v>2636</v>
      </c>
      <c r="D65" s="1" t="s">
        <v>4115</v>
      </c>
      <c r="E65" s="1" t="s">
        <v>380</v>
      </c>
      <c r="F65" s="3" t="s">
        <v>286</v>
      </c>
      <c r="G65" s="1" t="s">
        <v>4116</v>
      </c>
      <c r="H65" s="10"/>
    </row>
    <row r="66" spans="1:8" ht="24" customHeight="1" x14ac:dyDescent="0.2">
      <c r="A66" s="4">
        <v>64</v>
      </c>
      <c r="B66" s="1" t="s">
        <v>491</v>
      </c>
      <c r="C66" s="1" t="s">
        <v>2635</v>
      </c>
      <c r="D66" s="1" t="s">
        <v>4089</v>
      </c>
      <c r="E66" s="1" t="s">
        <v>174</v>
      </c>
      <c r="F66" s="3" t="s">
        <v>173</v>
      </c>
      <c r="G66" s="1" t="s">
        <v>4090</v>
      </c>
      <c r="H66" s="1" t="s">
        <v>4091</v>
      </c>
    </row>
    <row r="67" spans="1:8" ht="36" customHeight="1" x14ac:dyDescent="0.2">
      <c r="A67" s="4">
        <v>65</v>
      </c>
      <c r="B67" s="1" t="s">
        <v>491</v>
      </c>
      <c r="C67" s="1" t="s">
        <v>2636</v>
      </c>
      <c r="D67" s="1" t="s">
        <v>3741</v>
      </c>
      <c r="E67" s="1" t="s">
        <v>381</v>
      </c>
      <c r="F67" s="3" t="s">
        <v>286</v>
      </c>
      <c r="G67" s="1" t="s">
        <v>2349</v>
      </c>
      <c r="H67" s="10"/>
    </row>
    <row r="68" spans="1:8" ht="24" customHeight="1" x14ac:dyDescent="0.2">
      <c r="A68" s="4">
        <v>66</v>
      </c>
      <c r="B68" s="1" t="s">
        <v>491</v>
      </c>
      <c r="C68" s="1" t="s">
        <v>2636</v>
      </c>
      <c r="D68" s="1" t="s">
        <v>4117</v>
      </c>
      <c r="E68" s="1" t="s">
        <v>382</v>
      </c>
      <c r="F68" s="3" t="s">
        <v>173</v>
      </c>
      <c r="G68" s="1" t="s">
        <v>2350</v>
      </c>
      <c r="H68" s="10"/>
    </row>
    <row r="69" spans="1:8" ht="24" customHeight="1" x14ac:dyDescent="0.2">
      <c r="A69" s="4">
        <v>67</v>
      </c>
      <c r="B69" s="1" t="s">
        <v>491</v>
      </c>
      <c r="C69" s="1" t="s">
        <v>2636</v>
      </c>
      <c r="D69" s="11" t="s">
        <v>3755</v>
      </c>
      <c r="E69" s="11" t="s">
        <v>388</v>
      </c>
      <c r="F69" s="6" t="s">
        <v>332</v>
      </c>
      <c r="G69" s="11" t="s">
        <v>3757</v>
      </c>
      <c r="H69" s="16"/>
    </row>
    <row r="70" spans="1:8" ht="24" customHeight="1" x14ac:dyDescent="0.2">
      <c r="A70" s="4">
        <v>68</v>
      </c>
      <c r="B70" s="1" t="s">
        <v>491</v>
      </c>
      <c r="C70" s="1" t="s">
        <v>2636</v>
      </c>
      <c r="D70" s="11" t="s">
        <v>3756</v>
      </c>
      <c r="E70" s="11" t="s">
        <v>389</v>
      </c>
      <c r="F70" s="6" t="s">
        <v>286</v>
      </c>
      <c r="G70" s="11" t="s">
        <v>2352</v>
      </c>
      <c r="H70" s="16"/>
    </row>
    <row r="71" spans="1:8" ht="24" customHeight="1" x14ac:dyDescent="0.2">
      <c r="A71" s="4">
        <v>69</v>
      </c>
      <c r="B71" s="1" t="s">
        <v>491</v>
      </c>
      <c r="C71" s="1" t="s">
        <v>2635</v>
      </c>
      <c r="D71" s="1" t="s">
        <v>180</v>
      </c>
      <c r="E71" s="1" t="s">
        <v>131</v>
      </c>
      <c r="F71" s="3" t="s">
        <v>14</v>
      </c>
      <c r="G71" s="1" t="s">
        <v>2256</v>
      </c>
      <c r="H71" s="1" t="s">
        <v>181</v>
      </c>
    </row>
    <row r="72" spans="1:8" ht="36" customHeight="1" x14ac:dyDescent="0.2">
      <c r="A72" s="4">
        <v>70</v>
      </c>
      <c r="B72" s="1" t="s">
        <v>491</v>
      </c>
      <c r="C72" s="1" t="s">
        <v>2635</v>
      </c>
      <c r="D72" s="1" t="s">
        <v>3907</v>
      </c>
      <c r="E72" s="1" t="s">
        <v>183</v>
      </c>
      <c r="F72" s="3" t="s">
        <v>14</v>
      </c>
      <c r="G72" s="1" t="s">
        <v>2257</v>
      </c>
      <c r="H72" s="1" t="s">
        <v>182</v>
      </c>
    </row>
    <row r="73" spans="1:8" ht="24" customHeight="1" x14ac:dyDescent="0.2">
      <c r="A73" s="4">
        <v>71</v>
      </c>
      <c r="B73" s="1" t="s">
        <v>491</v>
      </c>
      <c r="C73" s="1" t="s">
        <v>2635</v>
      </c>
      <c r="D73" s="1" t="s">
        <v>3664</v>
      </c>
      <c r="E73" s="1" t="s">
        <v>189</v>
      </c>
      <c r="F73" s="3" t="s">
        <v>173</v>
      </c>
      <c r="G73" s="1" t="s">
        <v>2260</v>
      </c>
      <c r="H73" s="1" t="s">
        <v>188</v>
      </c>
    </row>
    <row r="74" spans="1:8" ht="36" customHeight="1" x14ac:dyDescent="0.2">
      <c r="A74" s="4">
        <v>72</v>
      </c>
      <c r="B74" s="1" t="s">
        <v>491</v>
      </c>
      <c r="C74" s="1" t="s">
        <v>2635</v>
      </c>
      <c r="D74" s="1" t="s">
        <v>3810</v>
      </c>
      <c r="E74" s="1" t="s">
        <v>192</v>
      </c>
      <c r="F74" s="3" t="s">
        <v>173</v>
      </c>
      <c r="G74" s="1" t="s">
        <v>3745</v>
      </c>
      <c r="H74" s="1" t="s">
        <v>68</v>
      </c>
    </row>
    <row r="75" spans="1:8" ht="24" customHeight="1" x14ac:dyDescent="0.2">
      <c r="A75" s="4">
        <v>73</v>
      </c>
      <c r="B75" s="1" t="s">
        <v>491</v>
      </c>
      <c r="C75" s="1" t="s">
        <v>2635</v>
      </c>
      <c r="D75" s="1" t="s">
        <v>3581</v>
      </c>
      <c r="E75" s="1" t="s">
        <v>192</v>
      </c>
      <c r="F75" s="3" t="s">
        <v>173</v>
      </c>
      <c r="G75" s="1" t="s">
        <v>2262</v>
      </c>
      <c r="H75" s="1" t="s">
        <v>193</v>
      </c>
    </row>
    <row r="76" spans="1:8" ht="24" customHeight="1" x14ac:dyDescent="0.2">
      <c r="A76" s="4">
        <v>74</v>
      </c>
      <c r="B76" s="1" t="s">
        <v>491</v>
      </c>
      <c r="C76" s="1" t="s">
        <v>2636</v>
      </c>
      <c r="D76" s="1" t="s">
        <v>3646</v>
      </c>
      <c r="E76" s="1" t="s">
        <v>382</v>
      </c>
      <c r="F76" s="3" t="s">
        <v>173</v>
      </c>
      <c r="G76" s="1" t="s">
        <v>2361</v>
      </c>
      <c r="H76" s="10"/>
    </row>
    <row r="77" spans="1:8" ht="24" customHeight="1" x14ac:dyDescent="0.2">
      <c r="A77" s="4">
        <v>75</v>
      </c>
      <c r="B77" s="1" t="s">
        <v>491</v>
      </c>
      <c r="C77" s="1" t="s">
        <v>2636</v>
      </c>
      <c r="D77" s="1" t="s">
        <v>396</v>
      </c>
      <c r="E77" s="1" t="s">
        <v>397</v>
      </c>
      <c r="F77" s="3" t="s">
        <v>18</v>
      </c>
      <c r="G77" s="1" t="s">
        <v>4471</v>
      </c>
      <c r="H77" s="10"/>
    </row>
    <row r="78" spans="1:8" s="12" customFormat="1" ht="24" customHeight="1" x14ac:dyDescent="0.2">
      <c r="A78" s="4">
        <v>76</v>
      </c>
      <c r="B78" s="1" t="s">
        <v>491</v>
      </c>
      <c r="C78" s="1" t="s">
        <v>2635</v>
      </c>
      <c r="D78" s="1" t="s">
        <v>3744</v>
      </c>
      <c r="E78" s="1" t="s">
        <v>200</v>
      </c>
      <c r="F78" s="3" t="s">
        <v>36</v>
      </c>
      <c r="G78" s="1" t="s">
        <v>2268</v>
      </c>
      <c r="H78" s="1" t="s">
        <v>24</v>
      </c>
    </row>
    <row r="79" spans="1:8" ht="24" customHeight="1" x14ac:dyDescent="0.2">
      <c r="A79" s="4">
        <v>77</v>
      </c>
      <c r="B79" s="1" t="s">
        <v>491</v>
      </c>
      <c r="C79" s="1" t="s">
        <v>2635</v>
      </c>
      <c r="D79" s="1" t="s">
        <v>3716</v>
      </c>
      <c r="E79" s="1" t="s">
        <v>206</v>
      </c>
      <c r="F79" s="3" t="s">
        <v>36</v>
      </c>
      <c r="G79" s="1" t="s">
        <v>2271</v>
      </c>
      <c r="H79" s="1" t="s">
        <v>205</v>
      </c>
    </row>
    <row r="80" spans="1:8" ht="24" customHeight="1" x14ac:dyDescent="0.2">
      <c r="A80" s="4">
        <v>78</v>
      </c>
      <c r="B80" s="1" t="s">
        <v>491</v>
      </c>
      <c r="C80" s="1" t="s">
        <v>2635</v>
      </c>
      <c r="D80" s="1" t="s">
        <v>207</v>
      </c>
      <c r="E80" s="1" t="s">
        <v>208</v>
      </c>
      <c r="F80" s="3" t="s">
        <v>36</v>
      </c>
      <c r="G80" s="1" t="s">
        <v>2272</v>
      </c>
      <c r="H80" s="1" t="s">
        <v>24</v>
      </c>
    </row>
    <row r="81" spans="1:8" ht="36" customHeight="1" x14ac:dyDescent="0.2">
      <c r="A81" s="4">
        <v>79</v>
      </c>
      <c r="B81" s="1" t="s">
        <v>491</v>
      </c>
      <c r="C81" s="1" t="s">
        <v>2636</v>
      </c>
      <c r="D81" s="1" t="s">
        <v>4434</v>
      </c>
      <c r="E81" s="1" t="s">
        <v>402</v>
      </c>
      <c r="F81" s="3" t="s">
        <v>173</v>
      </c>
      <c r="G81" s="1" t="s">
        <v>2365</v>
      </c>
      <c r="H81" s="10"/>
    </row>
    <row r="82" spans="1:8" ht="24" customHeight="1" x14ac:dyDescent="0.2">
      <c r="A82" s="4">
        <v>80</v>
      </c>
      <c r="B82" s="1" t="s">
        <v>491</v>
      </c>
      <c r="C82" s="1" t="s">
        <v>2636</v>
      </c>
      <c r="D82" s="1" t="s">
        <v>404</v>
      </c>
      <c r="E82" s="1" t="s">
        <v>405</v>
      </c>
      <c r="F82" s="3" t="s">
        <v>324</v>
      </c>
      <c r="G82" s="1" t="s">
        <v>406</v>
      </c>
      <c r="H82" s="10"/>
    </row>
    <row r="83" spans="1:8" ht="24" customHeight="1" x14ac:dyDescent="0.2">
      <c r="A83" s="4">
        <v>81</v>
      </c>
      <c r="B83" s="1" t="s">
        <v>491</v>
      </c>
      <c r="C83" s="1" t="s">
        <v>2635</v>
      </c>
      <c r="D83" s="1" t="s">
        <v>3717</v>
      </c>
      <c r="E83" s="1" t="s">
        <v>214</v>
      </c>
      <c r="F83" s="3" t="s">
        <v>36</v>
      </c>
      <c r="G83" s="1" t="s">
        <v>2275</v>
      </c>
      <c r="H83" s="1" t="s">
        <v>68</v>
      </c>
    </row>
    <row r="84" spans="1:8" ht="24" customHeight="1" x14ac:dyDescent="0.2">
      <c r="A84" s="4">
        <v>82</v>
      </c>
      <c r="B84" s="1" t="s">
        <v>491</v>
      </c>
      <c r="C84" s="1" t="s">
        <v>2635</v>
      </c>
      <c r="D84" s="1" t="s">
        <v>215</v>
      </c>
      <c r="E84" s="1" t="s">
        <v>216</v>
      </c>
      <c r="F84" s="3" t="s">
        <v>173</v>
      </c>
      <c r="G84" s="1" t="s">
        <v>2276</v>
      </c>
      <c r="H84" s="1" t="s">
        <v>24</v>
      </c>
    </row>
    <row r="85" spans="1:8" ht="36" customHeight="1" x14ac:dyDescent="0.2">
      <c r="A85" s="4">
        <v>83</v>
      </c>
      <c r="B85" s="1" t="s">
        <v>491</v>
      </c>
      <c r="C85" s="1" t="s">
        <v>2636</v>
      </c>
      <c r="D85" s="1" t="s">
        <v>3749</v>
      </c>
      <c r="E85" s="1" t="s">
        <v>408</v>
      </c>
      <c r="F85" s="3" t="s">
        <v>18</v>
      </c>
      <c r="G85" s="1" t="s">
        <v>3750</v>
      </c>
      <c r="H85" s="10"/>
    </row>
    <row r="86" spans="1:8" ht="24" customHeight="1" x14ac:dyDescent="0.2">
      <c r="A86" s="4">
        <v>84</v>
      </c>
      <c r="B86" s="1" t="s">
        <v>491</v>
      </c>
      <c r="C86" s="1" t="s">
        <v>2635</v>
      </c>
      <c r="D86" s="1" t="s">
        <v>219</v>
      </c>
      <c r="E86" s="1" t="s">
        <v>221</v>
      </c>
      <c r="F86" s="3" t="s">
        <v>36</v>
      </c>
      <c r="G86" s="1" t="s">
        <v>2278</v>
      </c>
      <c r="H86" s="1" t="s">
        <v>220</v>
      </c>
    </row>
    <row r="87" spans="1:8" ht="36" customHeight="1" x14ac:dyDescent="0.2">
      <c r="A87" s="4">
        <v>85</v>
      </c>
      <c r="B87" s="1" t="s">
        <v>491</v>
      </c>
      <c r="C87" s="1" t="s">
        <v>2635</v>
      </c>
      <c r="D87" s="1" t="s">
        <v>3777</v>
      </c>
      <c r="E87" s="1" t="s">
        <v>148</v>
      </c>
      <c r="F87" s="3" t="s">
        <v>36</v>
      </c>
      <c r="G87" s="1" t="s">
        <v>2279</v>
      </c>
      <c r="H87" s="1" t="s">
        <v>225</v>
      </c>
    </row>
    <row r="88" spans="1:8" ht="24" customHeight="1" x14ac:dyDescent="0.2">
      <c r="A88" s="4">
        <v>86</v>
      </c>
      <c r="B88" s="1" t="s">
        <v>491</v>
      </c>
      <c r="C88" s="1" t="s">
        <v>2636</v>
      </c>
      <c r="D88" s="1" t="s">
        <v>3728</v>
      </c>
      <c r="E88" s="1" t="s">
        <v>412</v>
      </c>
      <c r="F88" s="3" t="s">
        <v>286</v>
      </c>
      <c r="G88" s="1" t="s">
        <v>3730</v>
      </c>
      <c r="H88" s="10"/>
    </row>
    <row r="89" spans="1:8" ht="24" customHeight="1" x14ac:dyDescent="0.2">
      <c r="A89" s="4">
        <v>87</v>
      </c>
      <c r="B89" s="1" t="s">
        <v>491</v>
      </c>
      <c r="C89" s="1" t="s">
        <v>2636</v>
      </c>
      <c r="D89" s="1" t="s">
        <v>3729</v>
      </c>
      <c r="E89" s="1" t="s">
        <v>413</v>
      </c>
      <c r="F89" s="3" t="s">
        <v>286</v>
      </c>
      <c r="G89" s="1" t="s">
        <v>3731</v>
      </c>
      <c r="H89" s="10"/>
    </row>
    <row r="90" spans="1:8" ht="24" customHeight="1" x14ac:dyDescent="0.2">
      <c r="A90" s="4">
        <v>88</v>
      </c>
      <c r="B90" s="1" t="s">
        <v>491</v>
      </c>
      <c r="C90" s="1" t="s">
        <v>2635</v>
      </c>
      <c r="D90" s="1" t="s">
        <v>3632</v>
      </c>
      <c r="E90" s="1" t="s">
        <v>232</v>
      </c>
      <c r="F90" s="3" t="s">
        <v>14</v>
      </c>
      <c r="G90" s="1" t="s">
        <v>3633</v>
      </c>
      <c r="H90" s="1" t="s">
        <v>231</v>
      </c>
    </row>
    <row r="91" spans="1:8" ht="24" customHeight="1" x14ac:dyDescent="0.2">
      <c r="A91" s="4">
        <v>89</v>
      </c>
      <c r="B91" s="1" t="s">
        <v>491</v>
      </c>
      <c r="C91" s="1" t="s">
        <v>2636</v>
      </c>
      <c r="D91" s="1" t="s">
        <v>4118</v>
      </c>
      <c r="E91" s="1" t="s">
        <v>415</v>
      </c>
      <c r="F91" s="3" t="s">
        <v>286</v>
      </c>
      <c r="G91" s="1" t="s">
        <v>2375</v>
      </c>
      <c r="H91" s="10"/>
    </row>
    <row r="92" spans="1:8" ht="24" customHeight="1" x14ac:dyDescent="0.2">
      <c r="A92" s="4">
        <v>90</v>
      </c>
      <c r="B92" s="1" t="s">
        <v>491</v>
      </c>
      <c r="C92" s="1" t="s">
        <v>2636</v>
      </c>
      <c r="D92" s="1" t="s">
        <v>417</v>
      </c>
      <c r="E92" s="1" t="s">
        <v>418</v>
      </c>
      <c r="F92" s="3" t="s">
        <v>286</v>
      </c>
      <c r="G92" s="1" t="s">
        <v>4098</v>
      </c>
      <c r="H92" s="10"/>
    </row>
    <row r="93" spans="1:8" ht="24" customHeight="1" x14ac:dyDescent="0.2">
      <c r="A93" s="4">
        <v>91</v>
      </c>
      <c r="B93" s="1" t="s">
        <v>491</v>
      </c>
      <c r="C93" s="1" t="s">
        <v>2635</v>
      </c>
      <c r="D93" s="1" t="s">
        <v>4062</v>
      </c>
      <c r="E93" s="1" t="s">
        <v>234</v>
      </c>
      <c r="F93" s="3" t="s">
        <v>14</v>
      </c>
      <c r="G93" s="1" t="s">
        <v>2284</v>
      </c>
      <c r="H93" s="1" t="s">
        <v>61</v>
      </c>
    </row>
    <row r="94" spans="1:8" ht="24" customHeight="1" x14ac:dyDescent="0.2">
      <c r="A94" s="4">
        <v>92</v>
      </c>
      <c r="B94" s="1" t="s">
        <v>491</v>
      </c>
      <c r="C94" s="1" t="s">
        <v>2636</v>
      </c>
      <c r="D94" s="1" t="s">
        <v>4099</v>
      </c>
      <c r="E94" s="1" t="s">
        <v>419</v>
      </c>
      <c r="F94" s="3" t="s">
        <v>18</v>
      </c>
      <c r="G94" s="1" t="s">
        <v>4102</v>
      </c>
      <c r="H94" s="10"/>
    </row>
    <row r="95" spans="1:8" ht="24" customHeight="1" x14ac:dyDescent="0.2">
      <c r="A95" s="4">
        <v>93</v>
      </c>
      <c r="B95" s="1" t="s">
        <v>491</v>
      </c>
      <c r="C95" s="1" t="s">
        <v>2635</v>
      </c>
      <c r="D95" s="1" t="s">
        <v>3034</v>
      </c>
      <c r="E95" s="1" t="s">
        <v>237</v>
      </c>
      <c r="F95" s="3" t="s">
        <v>36</v>
      </c>
      <c r="G95" s="1" t="s">
        <v>4058</v>
      </c>
      <c r="H95" s="1" t="s">
        <v>3035</v>
      </c>
    </row>
    <row r="96" spans="1:8" ht="24" customHeight="1" x14ac:dyDescent="0.2">
      <c r="A96" s="4">
        <v>94</v>
      </c>
      <c r="B96" s="1" t="s">
        <v>491</v>
      </c>
      <c r="C96" s="1" t="s">
        <v>2636</v>
      </c>
      <c r="D96" s="1" t="s">
        <v>4100</v>
      </c>
      <c r="E96" s="1" t="s">
        <v>421</v>
      </c>
      <c r="F96" s="3" t="s">
        <v>324</v>
      </c>
      <c r="G96" s="1" t="s">
        <v>4101</v>
      </c>
      <c r="H96" s="10"/>
    </row>
    <row r="97" spans="1:8" ht="24" customHeight="1" x14ac:dyDescent="0.2">
      <c r="A97" s="4">
        <v>95</v>
      </c>
      <c r="B97" s="1" t="s">
        <v>491</v>
      </c>
      <c r="C97" s="1" t="s">
        <v>2636</v>
      </c>
      <c r="D97" s="1" t="s">
        <v>4103</v>
      </c>
      <c r="E97" s="1" t="s">
        <v>422</v>
      </c>
      <c r="F97" s="3" t="s">
        <v>286</v>
      </c>
      <c r="G97" s="1" t="s">
        <v>4104</v>
      </c>
      <c r="H97" s="10"/>
    </row>
    <row r="98" spans="1:8" ht="24" customHeight="1" x14ac:dyDescent="0.2">
      <c r="A98" s="4">
        <v>96</v>
      </c>
      <c r="B98" s="1" t="s">
        <v>491</v>
      </c>
      <c r="C98" s="1" t="s">
        <v>2636</v>
      </c>
      <c r="D98" s="1" t="s">
        <v>4107</v>
      </c>
      <c r="E98" s="1" t="s">
        <v>423</v>
      </c>
      <c r="F98" s="3" t="s">
        <v>14</v>
      </c>
      <c r="G98" s="1" t="s">
        <v>2379</v>
      </c>
      <c r="H98" s="10"/>
    </row>
    <row r="99" spans="1:8" ht="24" customHeight="1" x14ac:dyDescent="0.2">
      <c r="A99" s="4">
        <v>97</v>
      </c>
      <c r="B99" s="1" t="s">
        <v>491</v>
      </c>
      <c r="C99" s="1" t="s">
        <v>2636</v>
      </c>
      <c r="D99" s="1" t="s">
        <v>4108</v>
      </c>
      <c r="E99" s="1" t="s">
        <v>425</v>
      </c>
      <c r="F99" s="3" t="s">
        <v>14</v>
      </c>
      <c r="G99" s="1" t="s">
        <v>4109</v>
      </c>
      <c r="H99" s="10"/>
    </row>
    <row r="100" spans="1:8" ht="24" customHeight="1" x14ac:dyDescent="0.2">
      <c r="A100" s="4">
        <v>98</v>
      </c>
      <c r="B100" s="1" t="s">
        <v>491</v>
      </c>
      <c r="C100" s="1" t="s">
        <v>2635</v>
      </c>
      <c r="D100" s="1" t="s">
        <v>248</v>
      </c>
      <c r="E100" s="1" t="s">
        <v>4908</v>
      </c>
      <c r="F100" s="3" t="s">
        <v>36</v>
      </c>
      <c r="G100" s="1" t="s">
        <v>4909</v>
      </c>
      <c r="H100" s="1" t="s">
        <v>249</v>
      </c>
    </row>
    <row r="101" spans="1:8" ht="24" customHeight="1" x14ac:dyDescent="0.2">
      <c r="A101" s="4">
        <v>99</v>
      </c>
      <c r="B101" s="1" t="s">
        <v>491</v>
      </c>
      <c r="C101" s="1" t="s">
        <v>2635</v>
      </c>
      <c r="D101" s="1" t="s">
        <v>4910</v>
      </c>
      <c r="E101" s="1" t="s">
        <v>252</v>
      </c>
      <c r="F101" s="3" t="s">
        <v>14</v>
      </c>
      <c r="G101" s="1" t="s">
        <v>2290</v>
      </c>
      <c r="H101" s="1" t="s">
        <v>19</v>
      </c>
    </row>
    <row r="102" spans="1:8" ht="24" customHeight="1" x14ac:dyDescent="0.2">
      <c r="A102" s="4">
        <v>100</v>
      </c>
      <c r="B102" s="1" t="s">
        <v>491</v>
      </c>
      <c r="C102" s="1" t="s">
        <v>2636</v>
      </c>
      <c r="D102" s="1" t="s">
        <v>4110</v>
      </c>
      <c r="E102" s="1" t="s">
        <v>382</v>
      </c>
      <c r="F102" s="3" t="s">
        <v>173</v>
      </c>
      <c r="G102" s="1" t="s">
        <v>2382</v>
      </c>
      <c r="H102" s="10"/>
    </row>
    <row r="103" spans="1:8" ht="24" customHeight="1" x14ac:dyDescent="0.2">
      <c r="A103" s="4">
        <v>101</v>
      </c>
      <c r="B103" s="1" t="s">
        <v>491</v>
      </c>
      <c r="C103" s="1" t="s">
        <v>2636</v>
      </c>
      <c r="D103" s="1" t="s">
        <v>4111</v>
      </c>
      <c r="E103" s="1" t="s">
        <v>428</v>
      </c>
      <c r="F103" s="3" t="s">
        <v>173</v>
      </c>
      <c r="G103" s="1" t="s">
        <v>4482</v>
      </c>
      <c r="H103" s="10"/>
    </row>
    <row r="104" spans="1:8" ht="24" customHeight="1" x14ac:dyDescent="0.2">
      <c r="A104" s="4">
        <v>102</v>
      </c>
      <c r="B104" s="1" t="s">
        <v>491</v>
      </c>
      <c r="C104" s="1" t="s">
        <v>2636</v>
      </c>
      <c r="D104" s="1" t="s">
        <v>4112</v>
      </c>
      <c r="E104" s="1" t="s">
        <v>429</v>
      </c>
      <c r="F104" s="3" t="s">
        <v>173</v>
      </c>
      <c r="G104" s="1" t="s">
        <v>4113</v>
      </c>
      <c r="H104" s="10"/>
    </row>
    <row r="105" spans="1:8" ht="24" customHeight="1" x14ac:dyDescent="0.2">
      <c r="A105" s="4">
        <v>103</v>
      </c>
      <c r="B105" s="1" t="s">
        <v>491</v>
      </c>
      <c r="C105" s="1" t="s">
        <v>2635</v>
      </c>
      <c r="D105" s="1" t="s">
        <v>4725</v>
      </c>
      <c r="E105" s="1" t="s">
        <v>261</v>
      </c>
      <c r="F105" s="3" t="s">
        <v>14</v>
      </c>
      <c r="G105" s="1" t="s">
        <v>2294</v>
      </c>
      <c r="H105" s="1" t="s">
        <v>127</v>
      </c>
    </row>
    <row r="106" spans="1:8" ht="24" customHeight="1" x14ac:dyDescent="0.2">
      <c r="A106" s="4">
        <v>104</v>
      </c>
      <c r="B106" s="1" t="s">
        <v>491</v>
      </c>
      <c r="C106" s="1" t="s">
        <v>2635</v>
      </c>
      <c r="D106" s="1" t="s">
        <v>263</v>
      </c>
      <c r="E106" s="1" t="s">
        <v>265</v>
      </c>
      <c r="F106" s="3" t="s">
        <v>2470</v>
      </c>
      <c r="G106" s="1" t="s">
        <v>2295</v>
      </c>
      <c r="H106" s="1" t="s">
        <v>264</v>
      </c>
    </row>
    <row r="107" spans="1:8" ht="24" customHeight="1" x14ac:dyDescent="0.2">
      <c r="A107" s="4">
        <v>105</v>
      </c>
      <c r="B107" s="1" t="s">
        <v>491</v>
      </c>
      <c r="C107" s="1" t="s">
        <v>2636</v>
      </c>
      <c r="D107" s="1" t="s">
        <v>4114</v>
      </c>
      <c r="E107" s="1" t="s">
        <v>379</v>
      </c>
      <c r="F107" s="3" t="s">
        <v>14</v>
      </c>
      <c r="G107" s="1" t="s">
        <v>2256</v>
      </c>
      <c r="H107" s="10"/>
    </row>
    <row r="108" spans="1:8" ht="24" customHeight="1" x14ac:dyDescent="0.2">
      <c r="A108" s="4">
        <v>106</v>
      </c>
      <c r="B108" s="1" t="s">
        <v>491</v>
      </c>
      <c r="C108" s="1" t="s">
        <v>2636</v>
      </c>
      <c r="D108" s="1" t="s">
        <v>4056</v>
      </c>
      <c r="E108" s="1" t="s">
        <v>401</v>
      </c>
      <c r="F108" s="3" t="s">
        <v>14</v>
      </c>
      <c r="G108" s="1" t="s">
        <v>3210</v>
      </c>
      <c r="H108" s="10"/>
    </row>
    <row r="109" spans="1:8" ht="24" customHeight="1" x14ac:dyDescent="0.2">
      <c r="A109" s="4">
        <v>107</v>
      </c>
      <c r="B109" s="1" t="s">
        <v>491</v>
      </c>
      <c r="C109" s="1" t="s">
        <v>2635</v>
      </c>
      <c r="D109" s="1" t="s">
        <v>267</v>
      </c>
      <c r="E109" s="11" t="s">
        <v>268</v>
      </c>
      <c r="F109" s="6" t="s">
        <v>36</v>
      </c>
      <c r="G109" s="11" t="s">
        <v>2297</v>
      </c>
      <c r="H109" s="11" t="s">
        <v>90</v>
      </c>
    </row>
    <row r="110" spans="1:8" ht="24" customHeight="1" x14ac:dyDescent="0.2">
      <c r="A110" s="4">
        <v>108</v>
      </c>
      <c r="B110" s="1" t="s">
        <v>491</v>
      </c>
      <c r="C110" s="1" t="s">
        <v>2636</v>
      </c>
      <c r="D110" s="1" t="s">
        <v>4057</v>
      </c>
      <c r="E110" s="1" t="s">
        <v>378</v>
      </c>
      <c r="F110" s="3" t="s">
        <v>14</v>
      </c>
      <c r="G110" s="1" t="s">
        <v>2386</v>
      </c>
      <c r="H110" s="10"/>
    </row>
    <row r="111" spans="1:8" ht="48" customHeight="1" x14ac:dyDescent="0.2">
      <c r="A111" s="4">
        <v>109</v>
      </c>
      <c r="B111" s="1" t="s">
        <v>491</v>
      </c>
      <c r="C111" s="1" t="s">
        <v>2635</v>
      </c>
      <c r="D111" s="1" t="s">
        <v>275</v>
      </c>
      <c r="E111" s="1" t="s">
        <v>2676</v>
      </c>
      <c r="F111" s="3" t="s">
        <v>276</v>
      </c>
      <c r="G111" s="1" t="s">
        <v>2675</v>
      </c>
      <c r="H111" s="1" t="s">
        <v>19</v>
      </c>
    </row>
    <row r="112" spans="1:8" ht="24" customHeight="1" x14ac:dyDescent="0.2">
      <c r="A112" s="4">
        <v>110</v>
      </c>
      <c r="B112" s="1" t="s">
        <v>491</v>
      </c>
      <c r="C112" s="1" t="s">
        <v>2636</v>
      </c>
      <c r="D112" s="1" t="s">
        <v>4086</v>
      </c>
      <c r="E112" s="1" t="s">
        <v>384</v>
      </c>
      <c r="F112" s="3" t="s">
        <v>173</v>
      </c>
      <c r="G112" s="1" t="s">
        <v>2736</v>
      </c>
      <c r="H112" s="10"/>
    </row>
    <row r="113" spans="1:8" ht="24" customHeight="1" x14ac:dyDescent="0.2">
      <c r="A113" s="4">
        <v>111</v>
      </c>
      <c r="B113" s="1" t="s">
        <v>491</v>
      </c>
      <c r="C113" s="1" t="s">
        <v>2636</v>
      </c>
      <c r="D113" s="1" t="s">
        <v>5902</v>
      </c>
      <c r="E113" s="1" t="s">
        <v>436</v>
      </c>
      <c r="F113" s="3" t="s">
        <v>286</v>
      </c>
      <c r="G113" s="1" t="s">
        <v>4470</v>
      </c>
      <c r="H113" s="10"/>
    </row>
    <row r="114" spans="1:8" ht="24" customHeight="1" x14ac:dyDescent="0.2">
      <c r="A114" s="4">
        <v>112</v>
      </c>
      <c r="B114" s="1" t="s">
        <v>491</v>
      </c>
      <c r="C114" s="1" t="s">
        <v>2636</v>
      </c>
      <c r="D114" s="1" t="s">
        <v>3751</v>
      </c>
      <c r="E114" s="1" t="s">
        <v>89</v>
      </c>
      <c r="F114" s="3" t="s">
        <v>14</v>
      </c>
      <c r="G114" s="1" t="s">
        <v>2389</v>
      </c>
      <c r="H114" s="10"/>
    </row>
    <row r="115" spans="1:8" ht="24" customHeight="1" x14ac:dyDescent="0.2">
      <c r="A115" s="4">
        <v>113</v>
      </c>
      <c r="B115" s="1" t="s">
        <v>491</v>
      </c>
      <c r="C115" s="1" t="s">
        <v>2635</v>
      </c>
      <c r="D115" s="1" t="s">
        <v>278</v>
      </c>
      <c r="E115" s="1" t="s">
        <v>280</v>
      </c>
      <c r="F115" s="3" t="s">
        <v>276</v>
      </c>
      <c r="G115" s="1" t="s">
        <v>2301</v>
      </c>
      <c r="H115" s="1" t="s">
        <v>279</v>
      </c>
    </row>
    <row r="116" spans="1:8" ht="24" customHeight="1" x14ac:dyDescent="0.2">
      <c r="A116" s="4">
        <v>114</v>
      </c>
      <c r="B116" s="1" t="s">
        <v>491</v>
      </c>
      <c r="C116" s="1" t="s">
        <v>2636</v>
      </c>
      <c r="D116" s="1" t="s">
        <v>4435</v>
      </c>
      <c r="E116" s="1" t="s">
        <v>378</v>
      </c>
      <c r="F116" s="3" t="s">
        <v>14</v>
      </c>
      <c r="G116" s="1" t="s">
        <v>4436</v>
      </c>
      <c r="H116" s="10"/>
    </row>
    <row r="117" spans="1:8" ht="24" customHeight="1" x14ac:dyDescent="0.2">
      <c r="A117" s="4">
        <v>115</v>
      </c>
      <c r="B117" s="1" t="s">
        <v>491</v>
      </c>
      <c r="C117" s="1" t="s">
        <v>2635</v>
      </c>
      <c r="D117" s="1" t="s">
        <v>287</v>
      </c>
      <c r="E117" s="1" t="s">
        <v>288</v>
      </c>
      <c r="F117" s="3" t="s">
        <v>76</v>
      </c>
      <c r="G117" s="1" t="s">
        <v>2306</v>
      </c>
      <c r="H117" s="1" t="s">
        <v>5256</v>
      </c>
    </row>
    <row r="118" spans="1:8" ht="36" customHeight="1" x14ac:dyDescent="0.2">
      <c r="A118" s="4">
        <v>116</v>
      </c>
      <c r="B118" s="1" t="s">
        <v>491</v>
      </c>
      <c r="C118" s="1" t="s">
        <v>2636</v>
      </c>
      <c r="D118" s="1" t="s">
        <v>4726</v>
      </c>
      <c r="E118" s="1" t="s">
        <v>4908</v>
      </c>
      <c r="F118" s="3" t="s">
        <v>36</v>
      </c>
      <c r="G118" s="1" t="s">
        <v>2405</v>
      </c>
      <c r="H118" s="10"/>
    </row>
    <row r="119" spans="1:8" ht="24" customHeight="1" x14ac:dyDescent="0.2">
      <c r="A119" s="4">
        <v>117</v>
      </c>
      <c r="B119" s="1" t="s">
        <v>491</v>
      </c>
      <c r="C119" s="1" t="s">
        <v>2636</v>
      </c>
      <c r="D119" s="1" t="s">
        <v>4727</v>
      </c>
      <c r="E119" s="1" t="s">
        <v>209</v>
      </c>
      <c r="F119" s="3" t="s">
        <v>2468</v>
      </c>
      <c r="G119" s="1" t="s">
        <v>2406</v>
      </c>
      <c r="H119" s="10"/>
    </row>
    <row r="120" spans="1:8" ht="24" customHeight="1" x14ac:dyDescent="0.2">
      <c r="A120" s="4">
        <v>118</v>
      </c>
      <c r="B120" s="1" t="s">
        <v>491</v>
      </c>
      <c r="C120" s="1" t="s">
        <v>2636</v>
      </c>
      <c r="D120" s="1" t="s">
        <v>340</v>
      </c>
      <c r="E120" s="1" t="s">
        <v>453</v>
      </c>
      <c r="F120" s="3" t="s">
        <v>286</v>
      </c>
      <c r="G120" s="1" t="s">
        <v>2326</v>
      </c>
      <c r="H120" s="10"/>
    </row>
    <row r="121" spans="1:8" ht="24" customHeight="1" x14ac:dyDescent="0.2">
      <c r="A121" s="4">
        <v>119</v>
      </c>
      <c r="B121" s="1" t="s">
        <v>491</v>
      </c>
      <c r="C121" s="1" t="s">
        <v>2636</v>
      </c>
      <c r="D121" s="1" t="s">
        <v>4728</v>
      </c>
      <c r="E121" s="1" t="s">
        <v>457</v>
      </c>
      <c r="F121" s="3" t="s">
        <v>36</v>
      </c>
      <c r="G121" s="1" t="s">
        <v>4966</v>
      </c>
      <c r="H121" s="10"/>
    </row>
    <row r="122" spans="1:8" ht="24" customHeight="1" x14ac:dyDescent="0.2">
      <c r="A122" s="4">
        <v>120</v>
      </c>
      <c r="B122" s="1" t="s">
        <v>491</v>
      </c>
      <c r="C122" s="1" t="s">
        <v>2636</v>
      </c>
      <c r="D122" s="1" t="s">
        <v>5011</v>
      </c>
      <c r="E122" s="1" t="s">
        <v>460</v>
      </c>
      <c r="F122" s="3" t="s">
        <v>2471</v>
      </c>
      <c r="G122" s="1" t="s">
        <v>2409</v>
      </c>
      <c r="H122" s="10"/>
    </row>
    <row r="123" spans="1:8" ht="24" customHeight="1" x14ac:dyDescent="0.2">
      <c r="A123" s="4">
        <v>121</v>
      </c>
      <c r="B123" s="1" t="s">
        <v>491</v>
      </c>
      <c r="C123" s="1" t="s">
        <v>2636</v>
      </c>
      <c r="D123" s="1" t="s">
        <v>4729</v>
      </c>
      <c r="E123" s="11" t="s">
        <v>463</v>
      </c>
      <c r="F123" s="6" t="s">
        <v>36</v>
      </c>
      <c r="G123" s="11" t="s">
        <v>2411</v>
      </c>
      <c r="H123" s="16"/>
    </row>
    <row r="124" spans="1:8" ht="24" customHeight="1" x14ac:dyDescent="0.2">
      <c r="A124" s="4">
        <v>122</v>
      </c>
      <c r="B124" s="1" t="s">
        <v>2556</v>
      </c>
      <c r="C124" s="1" t="s">
        <v>2635</v>
      </c>
      <c r="D124" s="1" t="s">
        <v>2561</v>
      </c>
      <c r="E124" s="1" t="s">
        <v>5342</v>
      </c>
      <c r="F124" s="3" t="s">
        <v>2558</v>
      </c>
      <c r="G124" s="1" t="s">
        <v>2562</v>
      </c>
      <c r="H124" s="1" t="s">
        <v>2563</v>
      </c>
    </row>
    <row r="125" spans="1:8" s="50" customFormat="1" ht="24" customHeight="1" x14ac:dyDescent="0.2">
      <c r="A125" s="4">
        <v>123</v>
      </c>
      <c r="B125" s="1" t="s">
        <v>491</v>
      </c>
      <c r="C125" s="1" t="s">
        <v>2635</v>
      </c>
      <c r="D125" s="1" t="s">
        <v>5514</v>
      </c>
      <c r="E125" s="1" t="s">
        <v>2649</v>
      </c>
      <c r="F125" s="3" t="s">
        <v>2643</v>
      </c>
      <c r="G125" s="1" t="s">
        <v>2644</v>
      </c>
      <c r="H125" s="10" t="s">
        <v>5475</v>
      </c>
    </row>
    <row r="126" spans="1:8" ht="24" customHeight="1" x14ac:dyDescent="0.2">
      <c r="A126" s="4">
        <v>124</v>
      </c>
      <c r="B126" s="1" t="s">
        <v>2564</v>
      </c>
      <c r="C126" s="4" t="s">
        <v>2637</v>
      </c>
      <c r="D126" s="1" t="s">
        <v>2606</v>
      </c>
      <c r="E126" s="1" t="s">
        <v>2617</v>
      </c>
      <c r="F126" s="3" t="s">
        <v>332</v>
      </c>
      <c r="G126" s="1" t="s">
        <v>5391</v>
      </c>
    </row>
    <row r="127" spans="1:8" ht="24" customHeight="1" x14ac:dyDescent="0.2">
      <c r="A127" s="4">
        <v>125</v>
      </c>
      <c r="B127" s="1" t="s">
        <v>2564</v>
      </c>
      <c r="C127" s="1" t="s">
        <v>2635</v>
      </c>
      <c r="D127" s="1" t="s">
        <v>4730</v>
      </c>
      <c r="E127" s="1" t="s">
        <v>2618</v>
      </c>
      <c r="F127" s="3" t="s">
        <v>2576</v>
      </c>
      <c r="G127" s="1" t="s">
        <v>2577</v>
      </c>
      <c r="H127" s="1" t="s">
        <v>5341</v>
      </c>
    </row>
    <row r="128" spans="1:8" ht="24" customHeight="1" x14ac:dyDescent="0.2">
      <c r="A128" s="4">
        <v>126</v>
      </c>
      <c r="B128" s="1" t="s">
        <v>2572</v>
      </c>
      <c r="C128" s="1" t="s">
        <v>2635</v>
      </c>
      <c r="D128" s="1" t="s">
        <v>2573</v>
      </c>
      <c r="E128" s="1" t="s">
        <v>2619</v>
      </c>
      <c r="F128" s="3" t="s">
        <v>2574</v>
      </c>
      <c r="G128" s="1" t="s">
        <v>2575</v>
      </c>
      <c r="H128" s="1" t="s">
        <v>19</v>
      </c>
    </row>
    <row r="129" spans="1:8" ht="24" customHeight="1" x14ac:dyDescent="0.2">
      <c r="A129" s="4">
        <v>127</v>
      </c>
      <c r="B129" s="1" t="s">
        <v>2564</v>
      </c>
      <c r="C129" s="1" t="s">
        <v>2636</v>
      </c>
      <c r="D129" s="1" t="s">
        <v>5466</v>
      </c>
      <c r="E129" s="1" t="s">
        <v>2623</v>
      </c>
      <c r="F129" s="3" t="s">
        <v>2557</v>
      </c>
      <c r="G129" s="1" t="s">
        <v>2565</v>
      </c>
    </row>
    <row r="130" spans="1:8" ht="24" customHeight="1" x14ac:dyDescent="0.2">
      <c r="A130" s="4">
        <v>128</v>
      </c>
      <c r="B130" s="1" t="s">
        <v>2564</v>
      </c>
      <c r="C130" s="1" t="s">
        <v>2637</v>
      </c>
      <c r="D130" s="1" t="s">
        <v>2680</v>
      </c>
      <c r="E130" s="1" t="s">
        <v>421</v>
      </c>
      <c r="F130" s="3" t="s">
        <v>2469</v>
      </c>
      <c r="G130" s="1" t="s">
        <v>5519</v>
      </c>
    </row>
    <row r="131" spans="1:8" ht="24" customHeight="1" x14ac:dyDescent="0.2">
      <c r="A131" s="4">
        <v>129</v>
      </c>
      <c r="B131" s="1" t="s">
        <v>2564</v>
      </c>
      <c r="C131" s="1" t="s">
        <v>2636</v>
      </c>
      <c r="D131" s="1" t="s">
        <v>2692</v>
      </c>
      <c r="E131" s="1" t="s">
        <v>2693</v>
      </c>
      <c r="F131" s="3" t="s">
        <v>36</v>
      </c>
      <c r="G131" s="1" t="s">
        <v>2723</v>
      </c>
    </row>
    <row r="132" spans="1:8" ht="24" customHeight="1" x14ac:dyDescent="0.2">
      <c r="A132" s="4">
        <v>130</v>
      </c>
      <c r="B132" s="1" t="s">
        <v>2738</v>
      </c>
      <c r="C132" s="1" t="s">
        <v>2635</v>
      </c>
      <c r="D132" s="1" t="s">
        <v>2759</v>
      </c>
      <c r="E132" s="1" t="s">
        <v>2760</v>
      </c>
      <c r="F132" s="3" t="s">
        <v>36</v>
      </c>
      <c r="G132" s="1" t="s">
        <v>2761</v>
      </c>
      <c r="H132" s="1" t="s">
        <v>2762</v>
      </c>
    </row>
    <row r="133" spans="1:8" ht="24" customHeight="1" x14ac:dyDescent="0.2">
      <c r="A133" s="4">
        <v>131</v>
      </c>
      <c r="B133" s="1" t="s">
        <v>2738</v>
      </c>
      <c r="C133" s="1" t="s">
        <v>2635</v>
      </c>
      <c r="D133" s="1" t="s">
        <v>2909</v>
      </c>
      <c r="E133" s="1" t="s">
        <v>2785</v>
      </c>
      <c r="F133" s="3" t="s">
        <v>2783</v>
      </c>
      <c r="G133" s="1" t="s">
        <v>2784</v>
      </c>
      <c r="H133" s="1" t="s">
        <v>2910</v>
      </c>
    </row>
    <row r="134" spans="1:8" ht="24" customHeight="1" x14ac:dyDescent="0.2">
      <c r="A134" s="4">
        <v>132</v>
      </c>
      <c r="B134" s="1" t="s">
        <v>2738</v>
      </c>
      <c r="C134" s="1" t="s">
        <v>2636</v>
      </c>
      <c r="D134" s="1" t="s">
        <v>5830</v>
      </c>
      <c r="E134" s="1" t="s">
        <v>2808</v>
      </c>
      <c r="F134" s="3" t="s">
        <v>2809</v>
      </c>
      <c r="G134" s="1" t="s">
        <v>2810</v>
      </c>
    </row>
    <row r="135" spans="1:8" ht="24" customHeight="1" x14ac:dyDescent="0.2">
      <c r="A135" s="4">
        <v>133</v>
      </c>
      <c r="B135" s="1" t="s">
        <v>2738</v>
      </c>
      <c r="C135" s="1" t="s">
        <v>2636</v>
      </c>
      <c r="D135" s="1" t="s">
        <v>2811</v>
      </c>
      <c r="E135" s="1" t="s">
        <v>2812</v>
      </c>
      <c r="F135" s="3" t="s">
        <v>2809</v>
      </c>
      <c r="G135" s="1" t="s">
        <v>2813</v>
      </c>
    </row>
    <row r="136" spans="1:8" ht="24" customHeight="1" x14ac:dyDescent="0.2">
      <c r="A136" s="4">
        <v>134</v>
      </c>
      <c r="B136" s="1" t="s">
        <v>2738</v>
      </c>
      <c r="C136" s="1" t="s">
        <v>2635</v>
      </c>
      <c r="D136" s="1" t="s">
        <v>2814</v>
      </c>
      <c r="E136" s="1" t="s">
        <v>2815</v>
      </c>
      <c r="F136" s="3" t="s">
        <v>2809</v>
      </c>
      <c r="G136" s="1" t="s">
        <v>2816</v>
      </c>
      <c r="H136" s="1" t="s">
        <v>2817</v>
      </c>
    </row>
    <row r="137" spans="1:8" ht="24" customHeight="1" x14ac:dyDescent="0.2">
      <c r="A137" s="4">
        <v>135</v>
      </c>
      <c r="B137" s="1" t="s">
        <v>2738</v>
      </c>
      <c r="C137" s="1" t="s">
        <v>2636</v>
      </c>
      <c r="D137" s="1" t="s">
        <v>2841</v>
      </c>
      <c r="E137" s="1" t="s">
        <v>2842</v>
      </c>
      <c r="F137" s="3" t="s">
        <v>36</v>
      </c>
      <c r="G137" s="1" t="s">
        <v>2843</v>
      </c>
    </row>
    <row r="138" spans="1:8" ht="24" customHeight="1" x14ac:dyDescent="0.2">
      <c r="A138" s="4">
        <v>136</v>
      </c>
      <c r="B138" s="1" t="s">
        <v>2738</v>
      </c>
      <c r="C138" s="2" t="s">
        <v>2636</v>
      </c>
      <c r="D138" s="4" t="s">
        <v>2977</v>
      </c>
      <c r="E138" s="42" t="s">
        <v>2985</v>
      </c>
      <c r="F138" s="56" t="s">
        <v>2976</v>
      </c>
      <c r="G138" s="42" t="s">
        <v>6052</v>
      </c>
      <c r="H138" s="124"/>
    </row>
    <row r="139" spans="1:8" ht="24" customHeight="1" x14ac:dyDescent="0.2">
      <c r="A139" s="4">
        <v>137</v>
      </c>
      <c r="B139" s="1" t="s">
        <v>2738</v>
      </c>
      <c r="C139" s="1" t="s">
        <v>2635</v>
      </c>
      <c r="D139" s="4" t="s">
        <v>3109</v>
      </c>
      <c r="E139" s="42" t="s">
        <v>3110</v>
      </c>
      <c r="F139" s="56" t="s">
        <v>3111</v>
      </c>
      <c r="G139" s="42" t="s">
        <v>3112</v>
      </c>
      <c r="H139" s="124" t="s">
        <v>3113</v>
      </c>
    </row>
    <row r="140" spans="1:8" ht="24" customHeight="1" x14ac:dyDescent="0.2">
      <c r="A140" s="4">
        <v>138</v>
      </c>
      <c r="B140" s="1" t="s">
        <v>2738</v>
      </c>
      <c r="C140" s="2" t="s">
        <v>2636</v>
      </c>
      <c r="D140" s="4" t="s">
        <v>323</v>
      </c>
      <c r="E140" s="1" t="s">
        <v>250</v>
      </c>
      <c r="F140" s="3" t="s">
        <v>324</v>
      </c>
      <c r="G140" s="42" t="s">
        <v>3130</v>
      </c>
      <c r="H140" s="124"/>
    </row>
    <row r="141" spans="1:8" ht="24" customHeight="1" x14ac:dyDescent="0.2">
      <c r="A141" s="4">
        <v>139</v>
      </c>
      <c r="B141" s="1" t="s">
        <v>2738</v>
      </c>
      <c r="C141" s="2" t="s">
        <v>2636</v>
      </c>
      <c r="D141" s="4" t="s">
        <v>3251</v>
      </c>
      <c r="E141" s="42" t="s">
        <v>3252</v>
      </c>
      <c r="F141" s="57" t="s">
        <v>3131</v>
      </c>
      <c r="G141" s="34" t="s">
        <v>5087</v>
      </c>
      <c r="H141" s="2"/>
    </row>
    <row r="142" spans="1:8" ht="24" customHeight="1" x14ac:dyDescent="0.2">
      <c r="A142" s="4">
        <v>140</v>
      </c>
      <c r="B142" s="1" t="s">
        <v>2738</v>
      </c>
      <c r="C142" s="1" t="s">
        <v>2635</v>
      </c>
      <c r="D142" s="4" t="s">
        <v>4585</v>
      </c>
      <c r="E142" s="42" t="s">
        <v>4586</v>
      </c>
      <c r="F142" s="57" t="s">
        <v>4587</v>
      </c>
      <c r="G142" s="34" t="s">
        <v>4589</v>
      </c>
      <c r="H142" s="1" t="s">
        <v>6057</v>
      </c>
    </row>
    <row r="143" spans="1:8" ht="24" customHeight="1" x14ac:dyDescent="0.2">
      <c r="A143" s="4">
        <v>141</v>
      </c>
      <c r="B143" s="1" t="s">
        <v>2738</v>
      </c>
      <c r="C143" s="1" t="s">
        <v>2635</v>
      </c>
      <c r="D143" s="4" t="s">
        <v>4599</v>
      </c>
      <c r="E143" s="42" t="s">
        <v>4588</v>
      </c>
      <c r="F143" s="57" t="s">
        <v>4587</v>
      </c>
      <c r="G143" s="34" t="s">
        <v>4590</v>
      </c>
      <c r="H143" s="2" t="s">
        <v>4591</v>
      </c>
    </row>
    <row r="144" spans="1:8" ht="24" customHeight="1" x14ac:dyDescent="0.2">
      <c r="A144" s="4">
        <v>142</v>
      </c>
      <c r="B144" s="1" t="s">
        <v>4783</v>
      </c>
      <c r="C144" s="1" t="s">
        <v>2636</v>
      </c>
      <c r="D144" s="4" t="s">
        <v>4779</v>
      </c>
      <c r="E144" s="42" t="s">
        <v>4780</v>
      </c>
      <c r="F144" s="57" t="s">
        <v>4781</v>
      </c>
      <c r="G144" s="34" t="s">
        <v>4782</v>
      </c>
      <c r="H144" s="2"/>
    </row>
    <row r="145" spans="1:8" ht="24" customHeight="1" x14ac:dyDescent="0.2">
      <c r="A145" s="4">
        <v>143</v>
      </c>
      <c r="B145" s="1" t="s">
        <v>4784</v>
      </c>
      <c r="C145" s="1" t="s">
        <v>2636</v>
      </c>
      <c r="D145" s="4" t="s">
        <v>4785</v>
      </c>
      <c r="E145" s="42" t="s">
        <v>4786</v>
      </c>
      <c r="F145" s="57" t="s">
        <v>4787</v>
      </c>
      <c r="G145" s="34" t="s">
        <v>4798</v>
      </c>
      <c r="H145" s="2"/>
    </row>
    <row r="146" spans="1:8" ht="24" customHeight="1" x14ac:dyDescent="0.2">
      <c r="A146" s="4">
        <v>144</v>
      </c>
      <c r="B146" s="1" t="s">
        <v>4783</v>
      </c>
      <c r="C146" s="1" t="s">
        <v>2636</v>
      </c>
      <c r="D146" s="4" t="s">
        <v>454</v>
      </c>
      <c r="E146" s="42" t="s">
        <v>455</v>
      </c>
      <c r="F146" s="57" t="s">
        <v>14</v>
      </c>
      <c r="G146" s="34" t="s">
        <v>4907</v>
      </c>
      <c r="H146" s="2"/>
    </row>
    <row r="147" spans="1:8" ht="24" customHeight="1" x14ac:dyDescent="0.2">
      <c r="A147" s="4">
        <v>145</v>
      </c>
      <c r="B147" s="1" t="s">
        <v>4783</v>
      </c>
      <c r="C147" s="1" t="s">
        <v>2637</v>
      </c>
      <c r="D147" s="4" t="s">
        <v>4933</v>
      </c>
      <c r="E147" s="42" t="s">
        <v>4934</v>
      </c>
      <c r="F147" s="57" t="s">
        <v>4935</v>
      </c>
      <c r="G147" s="34" t="s">
        <v>4984</v>
      </c>
      <c r="H147" s="2"/>
    </row>
    <row r="148" spans="1:8" ht="24" customHeight="1" x14ac:dyDescent="0.2">
      <c r="A148" s="4">
        <v>146</v>
      </c>
      <c r="B148" s="1" t="s">
        <v>4783</v>
      </c>
      <c r="C148" s="1" t="s">
        <v>2636</v>
      </c>
      <c r="D148" s="4" t="s">
        <v>4936</v>
      </c>
      <c r="E148" s="42" t="s">
        <v>4937</v>
      </c>
      <c r="F148" s="57" t="s">
        <v>18</v>
      </c>
      <c r="G148" s="34" t="s">
        <v>4985</v>
      </c>
      <c r="H148" s="2"/>
    </row>
    <row r="149" spans="1:8" ht="24" customHeight="1" x14ac:dyDescent="0.2">
      <c r="A149" s="4">
        <v>147</v>
      </c>
      <c r="B149" s="1" t="s">
        <v>4783</v>
      </c>
      <c r="C149" s="1" t="s">
        <v>2635</v>
      </c>
      <c r="D149" s="4" t="s">
        <v>5089</v>
      </c>
      <c r="E149" s="42" t="s">
        <v>5090</v>
      </c>
      <c r="F149" s="57" t="s">
        <v>5091</v>
      </c>
      <c r="G149" s="34" t="s">
        <v>5092</v>
      </c>
      <c r="H149" s="2" t="s">
        <v>5093</v>
      </c>
    </row>
    <row r="150" spans="1:8" ht="24" customHeight="1" x14ac:dyDescent="0.2">
      <c r="A150" s="4">
        <v>148</v>
      </c>
      <c r="B150" s="1" t="s">
        <v>4783</v>
      </c>
      <c r="C150" s="1" t="s">
        <v>2637</v>
      </c>
      <c r="D150" s="4" t="s">
        <v>5153</v>
      </c>
      <c r="E150" s="42" t="s">
        <v>5154</v>
      </c>
      <c r="F150" s="57" t="s">
        <v>5155</v>
      </c>
      <c r="G150" s="34" t="s">
        <v>5163</v>
      </c>
      <c r="H150" s="2"/>
    </row>
    <row r="151" spans="1:8" ht="24" customHeight="1" x14ac:dyDescent="0.2">
      <c r="A151" s="4">
        <v>149</v>
      </c>
      <c r="B151" s="1" t="s">
        <v>4783</v>
      </c>
      <c r="C151" s="1" t="s">
        <v>2636</v>
      </c>
      <c r="D151" s="4" t="s">
        <v>4938</v>
      </c>
      <c r="E151" s="42" t="s">
        <v>5174</v>
      </c>
      <c r="F151" s="57" t="s">
        <v>14</v>
      </c>
      <c r="G151" s="34" t="s">
        <v>5175</v>
      </c>
      <c r="H151" s="2"/>
    </row>
    <row r="152" spans="1:8" ht="24" customHeight="1" x14ac:dyDescent="0.2">
      <c r="A152" s="4">
        <v>150</v>
      </c>
      <c r="B152" s="1" t="s">
        <v>4783</v>
      </c>
      <c r="C152" s="1" t="s">
        <v>2637</v>
      </c>
      <c r="D152" s="49" t="s">
        <v>5199</v>
      </c>
      <c r="E152" s="42" t="s">
        <v>5176</v>
      </c>
      <c r="F152" s="57" t="s">
        <v>5177</v>
      </c>
      <c r="G152" s="34" t="s">
        <v>5178</v>
      </c>
      <c r="H152" s="2"/>
    </row>
    <row r="153" spans="1:8" ht="24" customHeight="1" x14ac:dyDescent="0.2">
      <c r="A153" s="4">
        <v>151</v>
      </c>
      <c r="B153" s="1" t="s">
        <v>4783</v>
      </c>
      <c r="C153" s="1" t="s">
        <v>2636</v>
      </c>
      <c r="D153" s="49" t="s">
        <v>5179</v>
      </c>
      <c r="E153" s="42" t="s">
        <v>5180</v>
      </c>
      <c r="F153" s="57" t="s">
        <v>14</v>
      </c>
      <c r="G153" s="34" t="s">
        <v>5181</v>
      </c>
    </row>
    <row r="154" spans="1:8" ht="24" customHeight="1" x14ac:dyDescent="0.2">
      <c r="A154" s="4">
        <v>152</v>
      </c>
      <c r="B154" s="1" t="s">
        <v>4783</v>
      </c>
      <c r="C154" s="1" t="s">
        <v>2636</v>
      </c>
      <c r="D154" s="11" t="s">
        <v>4105</v>
      </c>
      <c r="E154" s="11" t="s">
        <v>38</v>
      </c>
      <c r="F154" s="6" t="s">
        <v>286</v>
      </c>
      <c r="G154" s="11" t="s">
        <v>2378</v>
      </c>
      <c r="H154" s="16"/>
    </row>
    <row r="155" spans="1:8" ht="24" customHeight="1" x14ac:dyDescent="0.2">
      <c r="A155" s="4">
        <v>153</v>
      </c>
      <c r="B155" s="1" t="s">
        <v>4783</v>
      </c>
      <c r="C155" s="1" t="s">
        <v>2636</v>
      </c>
      <c r="D155" s="49" t="s">
        <v>5232</v>
      </c>
      <c r="E155" s="42" t="s">
        <v>5248</v>
      </c>
      <c r="F155" s="57" t="s">
        <v>5222</v>
      </c>
      <c r="G155" s="34" t="s">
        <v>5223</v>
      </c>
    </row>
    <row r="156" spans="1:8" ht="24" customHeight="1" x14ac:dyDescent="0.2">
      <c r="A156" s="4">
        <v>154</v>
      </c>
      <c r="B156" s="1" t="s">
        <v>4783</v>
      </c>
      <c r="C156" s="1" t="s">
        <v>2636</v>
      </c>
      <c r="D156" s="11" t="s">
        <v>3738</v>
      </c>
      <c r="E156" s="11" t="s">
        <v>232</v>
      </c>
      <c r="F156" s="6" t="s">
        <v>14</v>
      </c>
      <c r="G156" s="11" t="s">
        <v>3739</v>
      </c>
    </row>
    <row r="157" spans="1:8" ht="24" customHeight="1" x14ac:dyDescent="0.2">
      <c r="A157" s="4">
        <v>155</v>
      </c>
      <c r="B157" s="1" t="s">
        <v>4783</v>
      </c>
      <c r="C157" s="1" t="s">
        <v>2636</v>
      </c>
      <c r="D157" s="1" t="s">
        <v>3737</v>
      </c>
      <c r="E157" s="11" t="s">
        <v>75</v>
      </c>
      <c r="F157" s="6" t="s">
        <v>14</v>
      </c>
      <c r="G157" s="11" t="s">
        <v>2329</v>
      </c>
    </row>
    <row r="158" spans="1:8" ht="24" customHeight="1" x14ac:dyDescent="0.2">
      <c r="A158" s="4">
        <v>156</v>
      </c>
      <c r="B158" s="1" t="s">
        <v>4783</v>
      </c>
      <c r="C158" s="1" t="s">
        <v>2636</v>
      </c>
      <c r="D158" s="11" t="s">
        <v>5297</v>
      </c>
      <c r="E158" s="42" t="s">
        <v>5298</v>
      </c>
      <c r="F158" s="57" t="s">
        <v>5299</v>
      </c>
      <c r="G158" s="34" t="s">
        <v>5300</v>
      </c>
    </row>
    <row r="159" spans="1:8" ht="24" customHeight="1" x14ac:dyDescent="0.2">
      <c r="A159" s="4">
        <v>157</v>
      </c>
      <c r="B159" s="1" t="s">
        <v>2738</v>
      </c>
      <c r="C159" s="4" t="s">
        <v>2637</v>
      </c>
      <c r="D159" s="11" t="s">
        <v>5331</v>
      </c>
      <c r="E159" s="4" t="s">
        <v>5332</v>
      </c>
      <c r="F159" s="58" t="s">
        <v>5333</v>
      </c>
      <c r="G159" s="4" t="s">
        <v>5388</v>
      </c>
    </row>
    <row r="160" spans="1:8" ht="24" customHeight="1" x14ac:dyDescent="0.2">
      <c r="A160" s="4">
        <v>158</v>
      </c>
      <c r="B160" s="1" t="s">
        <v>2738</v>
      </c>
      <c r="C160" s="1" t="s">
        <v>2636</v>
      </c>
      <c r="D160" s="1" t="s">
        <v>5334</v>
      </c>
      <c r="E160" s="4" t="s">
        <v>5335</v>
      </c>
      <c r="F160" s="3" t="s">
        <v>5336</v>
      </c>
      <c r="G160" s="4" t="s">
        <v>5337</v>
      </c>
    </row>
    <row r="161" spans="1:8" ht="24" customHeight="1" x14ac:dyDescent="0.2">
      <c r="A161" s="4">
        <v>159</v>
      </c>
      <c r="B161" s="1" t="s">
        <v>2738</v>
      </c>
      <c r="C161" s="4" t="s">
        <v>2637</v>
      </c>
      <c r="D161" s="1" t="s">
        <v>5338</v>
      </c>
      <c r="E161" s="4" t="s">
        <v>5339</v>
      </c>
      <c r="F161" s="3" t="s">
        <v>5333</v>
      </c>
      <c r="G161" s="4" t="s">
        <v>5340</v>
      </c>
    </row>
    <row r="162" spans="1:8" ht="24" customHeight="1" x14ac:dyDescent="0.2">
      <c r="A162" s="4">
        <v>160</v>
      </c>
      <c r="B162" s="1" t="s">
        <v>2738</v>
      </c>
      <c r="C162" s="1" t="s">
        <v>2635</v>
      </c>
      <c r="D162" s="1" t="s">
        <v>5393</v>
      </c>
      <c r="E162" s="4" t="s">
        <v>5394</v>
      </c>
      <c r="F162" s="3" t="s">
        <v>5395</v>
      </c>
      <c r="G162" s="4" t="s">
        <v>5396</v>
      </c>
      <c r="H162" s="1" t="s">
        <v>5397</v>
      </c>
    </row>
    <row r="163" spans="1:8" ht="24" customHeight="1" x14ac:dyDescent="0.2">
      <c r="A163" s="4">
        <v>161</v>
      </c>
      <c r="B163" s="1" t="s">
        <v>2738</v>
      </c>
      <c r="C163" s="1" t="s">
        <v>2635</v>
      </c>
      <c r="D163" s="1" t="s">
        <v>5398</v>
      </c>
      <c r="E163" s="4" t="s">
        <v>5399</v>
      </c>
      <c r="F163" s="3" t="s">
        <v>5400</v>
      </c>
      <c r="G163" s="4" t="s">
        <v>5401</v>
      </c>
      <c r="H163" s="1" t="s">
        <v>5402</v>
      </c>
    </row>
    <row r="164" spans="1:8" ht="24" customHeight="1" x14ac:dyDescent="0.2">
      <c r="A164" s="4">
        <v>162</v>
      </c>
      <c r="B164" s="1" t="s">
        <v>2738</v>
      </c>
      <c r="C164" s="4" t="s">
        <v>2637</v>
      </c>
      <c r="D164" s="1" t="s">
        <v>5531</v>
      </c>
      <c r="E164" s="4" t="s">
        <v>5532</v>
      </c>
      <c r="F164" s="3" t="s">
        <v>5533</v>
      </c>
      <c r="G164" s="4" t="s">
        <v>5534</v>
      </c>
    </row>
    <row r="165" spans="1:8" ht="24" customHeight="1" x14ac:dyDescent="0.2">
      <c r="A165" s="4">
        <v>163</v>
      </c>
      <c r="B165" s="1" t="s">
        <v>2738</v>
      </c>
      <c r="C165" s="1" t="s">
        <v>2636</v>
      </c>
      <c r="D165" s="1" t="s">
        <v>5562</v>
      </c>
      <c r="E165" s="54" t="s">
        <v>5563</v>
      </c>
      <c r="F165" s="59" t="s">
        <v>5564</v>
      </c>
      <c r="G165" s="54" t="s">
        <v>5565</v>
      </c>
    </row>
    <row r="166" spans="1:8" ht="24" customHeight="1" x14ac:dyDescent="0.2">
      <c r="A166" s="4">
        <v>164</v>
      </c>
      <c r="B166" s="1" t="s">
        <v>2738</v>
      </c>
      <c r="C166" s="1" t="s">
        <v>2635</v>
      </c>
      <c r="D166" s="4" t="s">
        <v>5654</v>
      </c>
      <c r="E166" s="42" t="s">
        <v>3132</v>
      </c>
      <c r="F166" s="57" t="s">
        <v>3131</v>
      </c>
      <c r="G166" s="34" t="s">
        <v>5655</v>
      </c>
      <c r="H166" s="2" t="s">
        <v>5656</v>
      </c>
    </row>
    <row r="167" spans="1:8" ht="24" customHeight="1" x14ac:dyDescent="0.2">
      <c r="A167" s="4">
        <v>165</v>
      </c>
      <c r="B167" s="1" t="s">
        <v>2738</v>
      </c>
      <c r="C167" s="1" t="s">
        <v>2636</v>
      </c>
      <c r="D167" s="1" t="s">
        <v>5657</v>
      </c>
      <c r="E167" s="42" t="s">
        <v>5658</v>
      </c>
      <c r="F167" s="57" t="s">
        <v>5659</v>
      </c>
      <c r="G167" s="34" t="s">
        <v>5660</v>
      </c>
      <c r="H167" s="2"/>
    </row>
    <row r="168" spans="1:8" ht="24" customHeight="1" x14ac:dyDescent="0.2">
      <c r="A168" s="4">
        <v>166</v>
      </c>
      <c r="B168" s="1" t="s">
        <v>2738</v>
      </c>
      <c r="C168" s="1" t="s">
        <v>2636</v>
      </c>
      <c r="D168" s="1" t="s">
        <v>5723</v>
      </c>
      <c r="E168" s="42" t="s">
        <v>5724</v>
      </c>
      <c r="F168" s="57" t="s">
        <v>5725</v>
      </c>
      <c r="G168" s="34" t="s">
        <v>5726</v>
      </c>
      <c r="H168" s="2"/>
    </row>
    <row r="169" spans="1:8" ht="24" customHeight="1" x14ac:dyDescent="0.2">
      <c r="A169" s="4">
        <v>167</v>
      </c>
      <c r="B169" s="1" t="s">
        <v>2738</v>
      </c>
      <c r="C169" s="4" t="s">
        <v>2637</v>
      </c>
      <c r="D169" s="1" t="s">
        <v>5786</v>
      </c>
      <c r="E169" s="42" t="s">
        <v>5787</v>
      </c>
      <c r="F169" s="57" t="s">
        <v>5788</v>
      </c>
      <c r="G169" s="34" t="s">
        <v>5789</v>
      </c>
      <c r="H169" s="2"/>
    </row>
    <row r="170" spans="1:8" ht="24" customHeight="1" x14ac:dyDescent="0.2">
      <c r="A170" s="4">
        <v>168</v>
      </c>
      <c r="B170" s="1" t="s">
        <v>2738</v>
      </c>
      <c r="C170" s="1" t="s">
        <v>2635</v>
      </c>
      <c r="D170" s="1" t="s">
        <v>5813</v>
      </c>
      <c r="E170" s="42" t="s">
        <v>5814</v>
      </c>
      <c r="F170" s="57" t="s">
        <v>5815</v>
      </c>
      <c r="G170" s="34" t="s">
        <v>5816</v>
      </c>
      <c r="H170" s="2" t="s">
        <v>6172</v>
      </c>
    </row>
    <row r="171" spans="1:8" ht="24" customHeight="1" x14ac:dyDescent="0.2">
      <c r="A171" s="4">
        <v>169</v>
      </c>
      <c r="B171" s="1" t="s">
        <v>2738</v>
      </c>
      <c r="C171" s="1" t="s">
        <v>2636</v>
      </c>
      <c r="D171" s="1" t="s">
        <v>5821</v>
      </c>
      <c r="E171" s="42" t="s">
        <v>5814</v>
      </c>
      <c r="F171" s="57" t="s">
        <v>5815</v>
      </c>
      <c r="G171" s="34" t="s">
        <v>5822</v>
      </c>
      <c r="H171" s="2"/>
    </row>
    <row r="172" spans="1:8" ht="24" customHeight="1" x14ac:dyDescent="0.2">
      <c r="A172" s="4">
        <v>170</v>
      </c>
      <c r="B172" s="1" t="s">
        <v>2738</v>
      </c>
      <c r="C172" s="4" t="s">
        <v>2637</v>
      </c>
      <c r="D172" s="1" t="s">
        <v>5809</v>
      </c>
      <c r="E172" s="42" t="s">
        <v>5810</v>
      </c>
      <c r="F172" s="57" t="s">
        <v>5811</v>
      </c>
      <c r="G172" s="34" t="s">
        <v>5812</v>
      </c>
      <c r="H172" s="2"/>
    </row>
    <row r="173" spans="1:8" ht="24" customHeight="1" x14ac:dyDescent="0.2">
      <c r="A173" s="4">
        <v>171</v>
      </c>
      <c r="B173" s="1" t="s">
        <v>2738</v>
      </c>
      <c r="C173" s="1" t="s">
        <v>2635</v>
      </c>
      <c r="D173" s="1" t="s">
        <v>5875</v>
      </c>
      <c r="E173" s="42" t="s">
        <v>5877</v>
      </c>
      <c r="F173" s="57" t="s">
        <v>5876</v>
      </c>
      <c r="G173" s="34" t="s">
        <v>5878</v>
      </c>
      <c r="H173" s="2" t="s">
        <v>6173</v>
      </c>
    </row>
    <row r="174" spans="1:8" ht="24" customHeight="1" x14ac:dyDescent="0.2">
      <c r="A174" s="4">
        <v>172</v>
      </c>
      <c r="B174" s="1" t="s">
        <v>2738</v>
      </c>
      <c r="C174" s="1" t="s">
        <v>2636</v>
      </c>
      <c r="D174" s="1" t="s">
        <v>5944</v>
      </c>
      <c r="E174" s="42" t="s">
        <v>142</v>
      </c>
      <c r="F174" s="57" t="s">
        <v>5945</v>
      </c>
      <c r="G174" s="34" t="s">
        <v>5946</v>
      </c>
      <c r="H174" s="2"/>
    </row>
    <row r="175" spans="1:8" s="82" customFormat="1" ht="24" customHeight="1" x14ac:dyDescent="0.2">
      <c r="A175" s="4">
        <v>173</v>
      </c>
      <c r="B175" s="83" t="s">
        <v>2738</v>
      </c>
      <c r="C175" s="83" t="s">
        <v>2636</v>
      </c>
      <c r="D175" s="83" t="s">
        <v>5986</v>
      </c>
      <c r="E175" s="98" t="s">
        <v>5987</v>
      </c>
      <c r="F175" s="99" t="s">
        <v>5988</v>
      </c>
      <c r="G175" s="100" t="s">
        <v>6009</v>
      </c>
      <c r="H175" s="101"/>
    </row>
    <row r="176" spans="1:8" s="82" customFormat="1" ht="24" customHeight="1" x14ac:dyDescent="0.2">
      <c r="A176" s="4">
        <v>174</v>
      </c>
      <c r="B176" s="83" t="s">
        <v>2738</v>
      </c>
      <c r="C176" s="83" t="s">
        <v>2636</v>
      </c>
      <c r="D176" s="83" t="s">
        <v>6145</v>
      </c>
      <c r="E176" s="98" t="s">
        <v>6146</v>
      </c>
      <c r="F176" s="99" t="s">
        <v>14</v>
      </c>
      <c r="G176" s="100" t="s">
        <v>2319</v>
      </c>
      <c r="H176" s="101"/>
    </row>
    <row r="177" spans="1:8" s="82" customFormat="1" ht="24" customHeight="1" x14ac:dyDescent="0.2">
      <c r="A177" s="4">
        <v>175</v>
      </c>
      <c r="B177" s="83" t="s">
        <v>2738</v>
      </c>
      <c r="C177" s="83" t="s">
        <v>2635</v>
      </c>
      <c r="D177" s="83" t="s">
        <v>6147</v>
      </c>
      <c r="E177" s="98" t="s">
        <v>6143</v>
      </c>
      <c r="F177" s="99" t="s">
        <v>6144</v>
      </c>
      <c r="G177" s="100" t="s">
        <v>3732</v>
      </c>
      <c r="H177" s="101" t="s">
        <v>6148</v>
      </c>
    </row>
    <row r="178" spans="1:8" s="82" customFormat="1" ht="24" customHeight="1" x14ac:dyDescent="0.2">
      <c r="A178" s="4">
        <v>176</v>
      </c>
      <c r="B178" s="83" t="s">
        <v>2738</v>
      </c>
      <c r="C178" s="83" t="s">
        <v>2637</v>
      </c>
      <c r="D178" s="83" t="s">
        <v>6157</v>
      </c>
      <c r="E178" s="98" t="s">
        <v>6158</v>
      </c>
      <c r="F178" s="99" t="s">
        <v>6159</v>
      </c>
      <c r="G178" s="100" t="s">
        <v>6160</v>
      </c>
      <c r="H178" s="101"/>
    </row>
    <row r="179" spans="1:8" s="82" customFormat="1" ht="24" customHeight="1" x14ac:dyDescent="0.2">
      <c r="A179" s="4">
        <v>177</v>
      </c>
      <c r="B179" s="83" t="s">
        <v>841</v>
      </c>
      <c r="C179" s="83" t="s">
        <v>2635</v>
      </c>
      <c r="D179" s="83" t="s">
        <v>492</v>
      </c>
      <c r="E179" s="83" t="s">
        <v>838</v>
      </c>
      <c r="F179" s="118" t="s">
        <v>2422</v>
      </c>
      <c r="G179" s="83" t="s">
        <v>493</v>
      </c>
      <c r="H179" s="83" t="s">
        <v>494</v>
      </c>
    </row>
    <row r="180" spans="1:8" ht="24" customHeight="1" x14ac:dyDescent="0.2">
      <c r="A180" s="4">
        <v>178</v>
      </c>
      <c r="B180" s="1" t="s">
        <v>841</v>
      </c>
      <c r="C180" s="1" t="s">
        <v>2635</v>
      </c>
      <c r="D180" s="1" t="s">
        <v>495</v>
      </c>
      <c r="E180" s="1" t="s">
        <v>839</v>
      </c>
      <c r="F180" s="60" t="s">
        <v>2423</v>
      </c>
      <c r="G180" s="1" t="s">
        <v>496</v>
      </c>
      <c r="H180" s="1" t="s">
        <v>497</v>
      </c>
    </row>
    <row r="181" spans="1:8" ht="24" customHeight="1" x14ac:dyDescent="0.2">
      <c r="A181" s="4">
        <v>179</v>
      </c>
      <c r="B181" s="1" t="s">
        <v>841</v>
      </c>
      <c r="C181" s="1" t="s">
        <v>2635</v>
      </c>
      <c r="D181" s="1" t="s">
        <v>498</v>
      </c>
      <c r="E181" s="1" t="s">
        <v>501</v>
      </c>
      <c r="F181" s="60" t="s">
        <v>2423</v>
      </c>
      <c r="G181" s="1" t="s">
        <v>499</v>
      </c>
      <c r="H181" s="1" t="s">
        <v>500</v>
      </c>
    </row>
    <row r="182" spans="1:8" ht="24" customHeight="1" x14ac:dyDescent="0.2">
      <c r="A182" s="4">
        <v>180</v>
      </c>
      <c r="B182" s="1" t="s">
        <v>841</v>
      </c>
      <c r="C182" s="1" t="s">
        <v>2635</v>
      </c>
      <c r="D182" s="1" t="s">
        <v>3702</v>
      </c>
      <c r="E182" s="1" t="s">
        <v>504</v>
      </c>
      <c r="F182" s="60" t="s">
        <v>2423</v>
      </c>
      <c r="G182" s="1" t="s">
        <v>502</v>
      </c>
      <c r="H182" s="1" t="s">
        <v>503</v>
      </c>
    </row>
    <row r="183" spans="1:8" ht="36" customHeight="1" x14ac:dyDescent="0.2">
      <c r="A183" s="4">
        <v>181</v>
      </c>
      <c r="B183" s="1" t="s">
        <v>841</v>
      </c>
      <c r="C183" s="1" t="s">
        <v>2635</v>
      </c>
      <c r="D183" s="1" t="s">
        <v>4197</v>
      </c>
      <c r="E183" s="1" t="s">
        <v>507</v>
      </c>
      <c r="F183" s="60" t="s">
        <v>2423</v>
      </c>
      <c r="G183" s="1" t="s">
        <v>505</v>
      </c>
      <c r="H183" s="1" t="s">
        <v>506</v>
      </c>
    </row>
    <row r="184" spans="1:8" ht="24" customHeight="1" x14ac:dyDescent="0.2">
      <c r="A184" s="4">
        <v>182</v>
      </c>
      <c r="B184" s="1" t="s">
        <v>841</v>
      </c>
      <c r="C184" s="1" t="s">
        <v>2635</v>
      </c>
      <c r="D184" s="1" t="s">
        <v>508</v>
      </c>
      <c r="E184" s="1" t="s">
        <v>511</v>
      </c>
      <c r="F184" s="3" t="s">
        <v>2473</v>
      </c>
      <c r="G184" s="1" t="s">
        <v>509</v>
      </c>
      <c r="H184" s="1" t="s">
        <v>510</v>
      </c>
    </row>
    <row r="185" spans="1:8" ht="24" customHeight="1" x14ac:dyDescent="0.2">
      <c r="A185" s="4">
        <v>183</v>
      </c>
      <c r="B185" s="1" t="s">
        <v>841</v>
      </c>
      <c r="C185" s="1" t="s">
        <v>2635</v>
      </c>
      <c r="D185" s="1" t="s">
        <v>512</v>
      </c>
      <c r="E185" s="1" t="s">
        <v>515</v>
      </c>
      <c r="F185" s="60" t="s">
        <v>2423</v>
      </c>
      <c r="G185" s="1" t="s">
        <v>513</v>
      </c>
      <c r="H185" s="1" t="s">
        <v>514</v>
      </c>
    </row>
    <row r="186" spans="1:8" ht="24" customHeight="1" x14ac:dyDescent="0.2">
      <c r="A186" s="4">
        <v>184</v>
      </c>
      <c r="B186" s="1" t="s">
        <v>841</v>
      </c>
      <c r="C186" s="1" t="s">
        <v>2635</v>
      </c>
      <c r="D186" s="1" t="s">
        <v>516</v>
      </c>
      <c r="E186" s="1" t="s">
        <v>4406</v>
      </c>
      <c r="F186" s="60" t="s">
        <v>2422</v>
      </c>
      <c r="G186" s="1" t="s">
        <v>4407</v>
      </c>
      <c r="H186" s="1" t="s">
        <v>4476</v>
      </c>
    </row>
    <row r="187" spans="1:8" ht="36" customHeight="1" x14ac:dyDescent="0.2">
      <c r="A187" s="4">
        <v>185</v>
      </c>
      <c r="B187" s="1" t="s">
        <v>841</v>
      </c>
      <c r="C187" s="1" t="s">
        <v>2635</v>
      </c>
      <c r="D187" s="1" t="s">
        <v>3654</v>
      </c>
      <c r="E187" s="1" t="s">
        <v>519</v>
      </c>
      <c r="F187" s="3" t="s">
        <v>2474</v>
      </c>
      <c r="G187" s="1" t="s">
        <v>517</v>
      </c>
      <c r="H187" s="1" t="s">
        <v>518</v>
      </c>
    </row>
    <row r="188" spans="1:8" s="14" customFormat="1" ht="24" customHeight="1" x14ac:dyDescent="0.2">
      <c r="A188" s="4">
        <v>186</v>
      </c>
      <c r="B188" s="1" t="s">
        <v>841</v>
      </c>
      <c r="C188" s="1" t="s">
        <v>2635</v>
      </c>
      <c r="D188" s="1" t="s">
        <v>520</v>
      </c>
      <c r="E188" s="1" t="s">
        <v>522</v>
      </c>
      <c r="F188" s="3" t="s">
        <v>2475</v>
      </c>
      <c r="G188" s="1" t="s">
        <v>521</v>
      </c>
      <c r="H188" s="1" t="s">
        <v>500</v>
      </c>
    </row>
    <row r="189" spans="1:8" ht="36" customHeight="1" x14ac:dyDescent="0.2">
      <c r="A189" s="4">
        <v>187</v>
      </c>
      <c r="B189" s="1" t="s">
        <v>841</v>
      </c>
      <c r="C189" s="1" t="s">
        <v>2635</v>
      </c>
      <c r="D189" s="1" t="s">
        <v>4647</v>
      </c>
      <c r="E189" s="1" t="s">
        <v>525</v>
      </c>
      <c r="F189" s="3" t="s">
        <v>2476</v>
      </c>
      <c r="G189" s="1" t="s">
        <v>523</v>
      </c>
      <c r="H189" s="1" t="s">
        <v>524</v>
      </c>
    </row>
    <row r="190" spans="1:8" s="14" customFormat="1" ht="36" customHeight="1" x14ac:dyDescent="0.2">
      <c r="A190" s="4">
        <v>188</v>
      </c>
      <c r="B190" s="1" t="s">
        <v>841</v>
      </c>
      <c r="C190" s="1" t="s">
        <v>2635</v>
      </c>
      <c r="D190" s="1" t="s">
        <v>4648</v>
      </c>
      <c r="E190" s="1" t="s">
        <v>527</v>
      </c>
      <c r="F190" s="3" t="s">
        <v>2425</v>
      </c>
      <c r="G190" s="1" t="s">
        <v>526</v>
      </c>
      <c r="H190" s="1" t="s">
        <v>524</v>
      </c>
    </row>
    <row r="191" spans="1:8" s="14" customFormat="1" ht="24" customHeight="1" x14ac:dyDescent="0.2">
      <c r="A191" s="4">
        <v>189</v>
      </c>
      <c r="B191" s="1" t="s">
        <v>841</v>
      </c>
      <c r="C191" s="1" t="s">
        <v>2635</v>
      </c>
      <c r="D191" s="1" t="s">
        <v>3547</v>
      </c>
      <c r="E191" s="1" t="s">
        <v>530</v>
      </c>
      <c r="F191" s="3" t="s">
        <v>2478</v>
      </c>
      <c r="G191" s="1" t="s">
        <v>528</v>
      </c>
      <c r="H191" s="1" t="s">
        <v>529</v>
      </c>
    </row>
    <row r="192" spans="1:8" s="14" customFormat="1" ht="24" customHeight="1" x14ac:dyDescent="0.2">
      <c r="A192" s="4">
        <v>190</v>
      </c>
      <c r="B192" s="1" t="s">
        <v>841</v>
      </c>
      <c r="C192" s="1" t="s">
        <v>2635</v>
      </c>
      <c r="D192" s="1" t="s">
        <v>531</v>
      </c>
      <c r="E192" s="1" t="s">
        <v>534</v>
      </c>
      <c r="F192" s="60" t="s">
        <v>2423</v>
      </c>
      <c r="G192" s="1" t="s">
        <v>532</v>
      </c>
      <c r="H192" s="1" t="s">
        <v>533</v>
      </c>
    </row>
    <row r="193" spans="1:8" s="14" customFormat="1" ht="24" customHeight="1" x14ac:dyDescent="0.2">
      <c r="A193" s="4">
        <v>191</v>
      </c>
      <c r="B193" s="1" t="s">
        <v>841</v>
      </c>
      <c r="C193" s="1" t="s">
        <v>2635</v>
      </c>
      <c r="D193" s="1" t="s">
        <v>3908</v>
      </c>
      <c r="E193" s="1" t="s">
        <v>530</v>
      </c>
      <c r="F193" s="3" t="s">
        <v>2477</v>
      </c>
      <c r="G193" s="1" t="s">
        <v>535</v>
      </c>
      <c r="H193" s="1" t="s">
        <v>536</v>
      </c>
    </row>
    <row r="194" spans="1:8" s="14" customFormat="1" ht="24" customHeight="1" x14ac:dyDescent="0.2">
      <c r="A194" s="4">
        <v>192</v>
      </c>
      <c r="B194" s="1" t="s">
        <v>841</v>
      </c>
      <c r="C194" s="1" t="s">
        <v>2635</v>
      </c>
      <c r="D194" s="1" t="s">
        <v>537</v>
      </c>
      <c r="E194" s="1" t="s">
        <v>539</v>
      </c>
      <c r="F194" s="3" t="s">
        <v>2479</v>
      </c>
      <c r="G194" s="1" t="s">
        <v>538</v>
      </c>
      <c r="H194" s="1" t="s">
        <v>503</v>
      </c>
    </row>
    <row r="195" spans="1:8" ht="24" customHeight="1" x14ac:dyDescent="0.2">
      <c r="A195" s="4">
        <v>193</v>
      </c>
      <c r="B195" s="1" t="s">
        <v>841</v>
      </c>
      <c r="C195" s="1" t="s">
        <v>2635</v>
      </c>
      <c r="D195" s="1" t="s">
        <v>3551</v>
      </c>
      <c r="E195" s="1" t="s">
        <v>541</v>
      </c>
      <c r="F195" s="60" t="s">
        <v>2422</v>
      </c>
      <c r="G195" s="1" t="s">
        <v>3550</v>
      </c>
      <c r="H195" s="1" t="s">
        <v>540</v>
      </c>
    </row>
    <row r="196" spans="1:8" ht="48" customHeight="1" x14ac:dyDescent="0.2">
      <c r="A196" s="4">
        <v>194</v>
      </c>
      <c r="B196" s="1" t="s">
        <v>841</v>
      </c>
      <c r="C196" s="1" t="s">
        <v>2635</v>
      </c>
      <c r="D196" s="1" t="s">
        <v>3871</v>
      </c>
      <c r="E196" s="1" t="s">
        <v>544</v>
      </c>
      <c r="F196" s="3" t="s">
        <v>2425</v>
      </c>
      <c r="G196" s="1" t="s">
        <v>543</v>
      </c>
      <c r="H196" s="1" t="s">
        <v>6000</v>
      </c>
    </row>
    <row r="197" spans="1:8" ht="24" customHeight="1" x14ac:dyDescent="0.2">
      <c r="A197" s="4">
        <v>195</v>
      </c>
      <c r="B197" s="1" t="s">
        <v>841</v>
      </c>
      <c r="C197" s="1" t="s">
        <v>2635</v>
      </c>
      <c r="D197" s="1" t="s">
        <v>3709</v>
      </c>
      <c r="E197" s="1" t="s">
        <v>544</v>
      </c>
      <c r="F197" s="3" t="s">
        <v>2425</v>
      </c>
      <c r="G197" s="1" t="s">
        <v>545</v>
      </c>
      <c r="H197" s="1" t="s">
        <v>546</v>
      </c>
    </row>
    <row r="198" spans="1:8" ht="24" customHeight="1" x14ac:dyDescent="0.2">
      <c r="A198" s="4">
        <v>196</v>
      </c>
      <c r="B198" s="1" t="s">
        <v>841</v>
      </c>
      <c r="C198" s="1" t="s">
        <v>2635</v>
      </c>
      <c r="D198" s="1" t="s">
        <v>547</v>
      </c>
      <c r="E198" s="1" t="s">
        <v>527</v>
      </c>
      <c r="F198" s="3" t="s">
        <v>2426</v>
      </c>
      <c r="G198" s="1" t="s">
        <v>3209</v>
      </c>
      <c r="H198" s="1" t="s">
        <v>4632</v>
      </c>
    </row>
    <row r="199" spans="1:8" ht="24" customHeight="1" x14ac:dyDescent="0.2">
      <c r="A199" s="4">
        <v>197</v>
      </c>
      <c r="B199" s="1" t="s">
        <v>841</v>
      </c>
      <c r="C199" s="1" t="s">
        <v>2635</v>
      </c>
      <c r="D199" s="1" t="s">
        <v>3874</v>
      </c>
      <c r="E199" s="1" t="s">
        <v>550</v>
      </c>
      <c r="F199" s="3" t="s">
        <v>2426</v>
      </c>
      <c r="G199" s="1" t="s">
        <v>548</v>
      </c>
      <c r="H199" s="1" t="s">
        <v>549</v>
      </c>
    </row>
    <row r="200" spans="1:8" ht="24" customHeight="1" x14ac:dyDescent="0.2">
      <c r="A200" s="4">
        <v>198</v>
      </c>
      <c r="B200" s="1" t="s">
        <v>841</v>
      </c>
      <c r="C200" s="1" t="s">
        <v>2635</v>
      </c>
      <c r="D200" s="1" t="s">
        <v>551</v>
      </c>
      <c r="E200" s="1" t="s">
        <v>553</v>
      </c>
      <c r="F200" s="60" t="s">
        <v>2423</v>
      </c>
      <c r="G200" s="1" t="s">
        <v>552</v>
      </c>
      <c r="H200" s="1" t="s">
        <v>3548</v>
      </c>
    </row>
    <row r="201" spans="1:8" ht="24" customHeight="1" x14ac:dyDescent="0.2">
      <c r="A201" s="4">
        <v>199</v>
      </c>
      <c r="B201" s="1" t="s">
        <v>841</v>
      </c>
      <c r="C201" s="1" t="s">
        <v>2635</v>
      </c>
      <c r="D201" s="1" t="s">
        <v>554</v>
      </c>
      <c r="E201" s="1" t="s">
        <v>555</v>
      </c>
      <c r="F201" s="3" t="s">
        <v>2422</v>
      </c>
      <c r="G201" s="1" t="s">
        <v>3572</v>
      </c>
      <c r="H201" s="1" t="s">
        <v>500</v>
      </c>
    </row>
    <row r="202" spans="1:8" ht="24" customHeight="1" x14ac:dyDescent="0.2">
      <c r="A202" s="4">
        <v>200</v>
      </c>
      <c r="B202" s="1" t="s">
        <v>841</v>
      </c>
      <c r="C202" s="1" t="s">
        <v>2635</v>
      </c>
      <c r="D202" s="1" t="s">
        <v>3872</v>
      </c>
      <c r="E202" s="1" t="s">
        <v>558</v>
      </c>
      <c r="F202" s="3" t="s">
        <v>2476</v>
      </c>
      <c r="G202" s="1" t="s">
        <v>3873</v>
      </c>
      <c r="H202" s="1" t="s">
        <v>557</v>
      </c>
    </row>
    <row r="203" spans="1:8" ht="36" customHeight="1" x14ac:dyDescent="0.2">
      <c r="A203" s="4">
        <v>201</v>
      </c>
      <c r="B203" s="1" t="s">
        <v>841</v>
      </c>
      <c r="C203" s="1" t="s">
        <v>2635</v>
      </c>
      <c r="D203" s="1" t="s">
        <v>3657</v>
      </c>
      <c r="E203" s="1" t="s">
        <v>561</v>
      </c>
      <c r="F203" s="3" t="s">
        <v>2481</v>
      </c>
      <c r="G203" s="1" t="s">
        <v>559</v>
      </c>
      <c r="H203" s="1" t="s">
        <v>560</v>
      </c>
    </row>
    <row r="204" spans="1:8" ht="24" customHeight="1" x14ac:dyDescent="0.2">
      <c r="A204" s="4">
        <v>202</v>
      </c>
      <c r="B204" s="1" t="s">
        <v>841</v>
      </c>
      <c r="C204" s="1" t="s">
        <v>2635</v>
      </c>
      <c r="D204" s="1" t="s">
        <v>4409</v>
      </c>
      <c r="E204" s="1" t="s">
        <v>564</v>
      </c>
      <c r="F204" s="60" t="s">
        <v>2427</v>
      </c>
      <c r="G204" s="1" t="s">
        <v>562</v>
      </c>
      <c r="H204" s="1" t="s">
        <v>563</v>
      </c>
    </row>
    <row r="205" spans="1:8" s="12" customFormat="1" ht="24" customHeight="1" x14ac:dyDescent="0.2">
      <c r="A205" s="4">
        <v>203</v>
      </c>
      <c r="B205" s="1" t="s">
        <v>841</v>
      </c>
      <c r="C205" s="1" t="s">
        <v>2635</v>
      </c>
      <c r="D205" s="1" t="s">
        <v>3655</v>
      </c>
      <c r="E205" s="1" t="s">
        <v>566</v>
      </c>
      <c r="F205" s="60" t="s">
        <v>2422</v>
      </c>
      <c r="G205" s="1" t="s">
        <v>3656</v>
      </c>
      <c r="H205" s="1" t="s">
        <v>565</v>
      </c>
    </row>
    <row r="206" spans="1:8" ht="24" customHeight="1" x14ac:dyDescent="0.2">
      <c r="A206" s="4">
        <v>204</v>
      </c>
      <c r="B206" s="1" t="s">
        <v>841</v>
      </c>
      <c r="C206" s="1" t="s">
        <v>2635</v>
      </c>
      <c r="D206" s="1" t="s">
        <v>4410</v>
      </c>
      <c r="E206" s="1" t="s">
        <v>558</v>
      </c>
      <c r="F206" s="3" t="s">
        <v>2482</v>
      </c>
      <c r="G206" s="1" t="s">
        <v>567</v>
      </c>
      <c r="H206" s="1" t="s">
        <v>4411</v>
      </c>
    </row>
    <row r="207" spans="1:8" ht="36" customHeight="1" x14ac:dyDescent="0.2">
      <c r="A207" s="4">
        <v>205</v>
      </c>
      <c r="B207" s="1" t="s">
        <v>841</v>
      </c>
      <c r="C207" s="1" t="s">
        <v>2635</v>
      </c>
      <c r="D207" s="1" t="s">
        <v>569</v>
      </c>
      <c r="E207" s="1" t="s">
        <v>571</v>
      </c>
      <c r="F207" s="3" t="s">
        <v>2473</v>
      </c>
      <c r="G207" s="1" t="s">
        <v>572</v>
      </c>
      <c r="H207" s="1" t="s">
        <v>570</v>
      </c>
    </row>
    <row r="208" spans="1:8" ht="24" customHeight="1" x14ac:dyDescent="0.2">
      <c r="A208" s="4">
        <v>206</v>
      </c>
      <c r="B208" s="1" t="s">
        <v>841</v>
      </c>
      <c r="C208" s="1" t="s">
        <v>2635</v>
      </c>
      <c r="D208" s="1" t="s">
        <v>803</v>
      </c>
      <c r="E208" s="1" t="s">
        <v>804</v>
      </c>
      <c r="F208" s="3" t="s">
        <v>2423</v>
      </c>
      <c r="G208" s="1" t="s">
        <v>573</v>
      </c>
      <c r="H208" s="1" t="s">
        <v>4630</v>
      </c>
    </row>
    <row r="209" spans="1:8" ht="60" customHeight="1" x14ac:dyDescent="0.2">
      <c r="A209" s="4">
        <v>207</v>
      </c>
      <c r="B209" s="1" t="s">
        <v>841</v>
      </c>
      <c r="C209" s="1" t="s">
        <v>2635</v>
      </c>
      <c r="D209" s="1" t="s">
        <v>3868</v>
      </c>
      <c r="E209" s="1" t="s">
        <v>805</v>
      </c>
      <c r="F209" s="3" t="s">
        <v>2423</v>
      </c>
      <c r="G209" s="1" t="s">
        <v>574</v>
      </c>
      <c r="H209" s="1" t="s">
        <v>3869</v>
      </c>
    </row>
    <row r="210" spans="1:8" ht="48" customHeight="1" x14ac:dyDescent="0.2">
      <c r="A210" s="4">
        <v>208</v>
      </c>
      <c r="B210" s="1" t="s">
        <v>841</v>
      </c>
      <c r="C210" s="1" t="s">
        <v>2635</v>
      </c>
      <c r="D210" s="1" t="s">
        <v>575</v>
      </c>
      <c r="E210" s="1" t="s">
        <v>806</v>
      </c>
      <c r="F210" s="3" t="s">
        <v>2423</v>
      </c>
      <c r="G210" s="13" t="s">
        <v>3813</v>
      </c>
      <c r="H210" s="1" t="s">
        <v>3195</v>
      </c>
    </row>
    <row r="211" spans="1:8" ht="24" customHeight="1" x14ac:dyDescent="0.2">
      <c r="A211" s="4">
        <v>209</v>
      </c>
      <c r="B211" s="1" t="s">
        <v>841</v>
      </c>
      <c r="C211" s="1" t="s">
        <v>2635</v>
      </c>
      <c r="D211" s="1" t="s">
        <v>4633</v>
      </c>
      <c r="E211" s="1" t="s">
        <v>807</v>
      </c>
      <c r="F211" s="3" t="s">
        <v>2422</v>
      </c>
      <c r="G211" s="1" t="s">
        <v>576</v>
      </c>
      <c r="H211" s="1" t="s">
        <v>577</v>
      </c>
    </row>
    <row r="212" spans="1:8" ht="24" customHeight="1" x14ac:dyDescent="0.2">
      <c r="A212" s="4">
        <v>210</v>
      </c>
      <c r="B212" s="1" t="s">
        <v>841</v>
      </c>
      <c r="C212" s="1" t="s">
        <v>2635</v>
      </c>
      <c r="D212" s="1" t="s">
        <v>3814</v>
      </c>
      <c r="E212" s="1" t="s">
        <v>808</v>
      </c>
      <c r="F212" s="3" t="s">
        <v>2422</v>
      </c>
      <c r="G212" s="1" t="s">
        <v>578</v>
      </c>
      <c r="H212" s="1" t="s">
        <v>579</v>
      </c>
    </row>
    <row r="213" spans="1:8" ht="24" customHeight="1" x14ac:dyDescent="0.2">
      <c r="A213" s="4">
        <v>211</v>
      </c>
      <c r="B213" s="1" t="s">
        <v>841</v>
      </c>
      <c r="C213" s="1" t="s">
        <v>2635</v>
      </c>
      <c r="D213" s="1" t="s">
        <v>580</v>
      </c>
      <c r="E213" s="1" t="s">
        <v>809</v>
      </c>
      <c r="F213" s="3" t="s">
        <v>2483</v>
      </c>
      <c r="G213" s="1" t="s">
        <v>581</v>
      </c>
      <c r="H213" s="1" t="s">
        <v>582</v>
      </c>
    </row>
    <row r="214" spans="1:8" ht="24" customHeight="1" x14ac:dyDescent="0.2">
      <c r="A214" s="4">
        <v>212</v>
      </c>
      <c r="B214" s="1" t="s">
        <v>841</v>
      </c>
      <c r="C214" s="1" t="s">
        <v>2635</v>
      </c>
      <c r="D214" s="1" t="s">
        <v>583</v>
      </c>
      <c r="E214" s="1" t="s">
        <v>810</v>
      </c>
      <c r="F214" s="3" t="s">
        <v>2425</v>
      </c>
      <c r="G214" s="1" t="s">
        <v>4477</v>
      </c>
      <c r="H214" s="1" t="s">
        <v>556</v>
      </c>
    </row>
    <row r="215" spans="1:8" ht="24" customHeight="1" x14ac:dyDescent="0.2">
      <c r="A215" s="4">
        <v>213</v>
      </c>
      <c r="B215" s="1" t="s">
        <v>841</v>
      </c>
      <c r="C215" s="1" t="s">
        <v>2635</v>
      </c>
      <c r="D215" s="1" t="s">
        <v>584</v>
      </c>
      <c r="E215" s="1" t="s">
        <v>811</v>
      </c>
      <c r="F215" s="3" t="s">
        <v>2425</v>
      </c>
      <c r="G215" s="1" t="s">
        <v>585</v>
      </c>
      <c r="H215" s="1" t="s">
        <v>586</v>
      </c>
    </row>
    <row r="216" spans="1:8" ht="36" customHeight="1" x14ac:dyDescent="0.2">
      <c r="A216" s="4">
        <v>214</v>
      </c>
      <c r="B216" s="1" t="s">
        <v>841</v>
      </c>
      <c r="C216" s="1" t="s">
        <v>2635</v>
      </c>
      <c r="D216" s="1" t="s">
        <v>3996</v>
      </c>
      <c r="E216" s="1" t="s">
        <v>812</v>
      </c>
      <c r="F216" s="3" t="s">
        <v>2422</v>
      </c>
      <c r="G216" s="1" t="s">
        <v>587</v>
      </c>
      <c r="H216" s="1" t="s">
        <v>588</v>
      </c>
    </row>
    <row r="217" spans="1:8" ht="36" customHeight="1" x14ac:dyDescent="0.2">
      <c r="A217" s="4">
        <v>215</v>
      </c>
      <c r="B217" s="1" t="s">
        <v>841</v>
      </c>
      <c r="C217" s="1" t="s">
        <v>2635</v>
      </c>
      <c r="D217" s="1" t="s">
        <v>3811</v>
      </c>
      <c r="E217" s="1" t="s">
        <v>813</v>
      </c>
      <c r="F217" s="3" t="s">
        <v>2426</v>
      </c>
      <c r="G217" s="1" t="s">
        <v>589</v>
      </c>
      <c r="H217" s="1" t="s">
        <v>3546</v>
      </c>
    </row>
    <row r="218" spans="1:8" ht="36" customHeight="1" x14ac:dyDescent="0.2">
      <c r="A218" s="4">
        <v>216</v>
      </c>
      <c r="B218" s="1" t="s">
        <v>841</v>
      </c>
      <c r="C218" s="1" t="s">
        <v>2635</v>
      </c>
      <c r="D218" s="1" t="s">
        <v>590</v>
      </c>
      <c r="E218" s="1" t="s">
        <v>840</v>
      </c>
      <c r="F218" s="3" t="s">
        <v>2422</v>
      </c>
      <c r="G218" s="1" t="s">
        <v>5095</v>
      </c>
      <c r="H218" s="33" t="s">
        <v>3678</v>
      </c>
    </row>
    <row r="219" spans="1:8" ht="24" customHeight="1" x14ac:dyDescent="0.2">
      <c r="A219" s="4">
        <v>217</v>
      </c>
      <c r="B219" s="1" t="s">
        <v>841</v>
      </c>
      <c r="C219" s="1" t="s">
        <v>2635</v>
      </c>
      <c r="D219" s="1" t="s">
        <v>591</v>
      </c>
      <c r="E219" s="1" t="s">
        <v>593</v>
      </c>
      <c r="F219" s="3" t="s">
        <v>2484</v>
      </c>
      <c r="G219" s="1" t="s">
        <v>592</v>
      </c>
      <c r="H219" s="1" t="s">
        <v>500</v>
      </c>
    </row>
    <row r="220" spans="1:8" ht="24" customHeight="1" x14ac:dyDescent="0.2">
      <c r="A220" s="4">
        <v>218</v>
      </c>
      <c r="B220" s="1" t="s">
        <v>841</v>
      </c>
      <c r="C220" s="1" t="s">
        <v>2635</v>
      </c>
      <c r="D220" s="1" t="s">
        <v>4196</v>
      </c>
      <c r="E220" s="1" t="s">
        <v>596</v>
      </c>
      <c r="F220" s="3" t="s">
        <v>2473</v>
      </c>
      <c r="G220" s="1" t="s">
        <v>594</v>
      </c>
      <c r="H220" s="1" t="s">
        <v>595</v>
      </c>
    </row>
    <row r="221" spans="1:8" ht="24" customHeight="1" x14ac:dyDescent="0.2">
      <c r="A221" s="4">
        <v>219</v>
      </c>
      <c r="B221" s="1" t="s">
        <v>841</v>
      </c>
      <c r="C221" s="1" t="s">
        <v>2635</v>
      </c>
      <c r="D221" s="1" t="s">
        <v>598</v>
      </c>
      <c r="E221" s="1" t="s">
        <v>601</v>
      </c>
      <c r="F221" s="3" t="s">
        <v>2428</v>
      </c>
      <c r="G221" s="1" t="s">
        <v>599</v>
      </c>
      <c r="H221" s="1" t="s">
        <v>600</v>
      </c>
    </row>
    <row r="222" spans="1:8" ht="24" customHeight="1" x14ac:dyDescent="0.2">
      <c r="A222" s="4">
        <v>220</v>
      </c>
      <c r="B222" s="1" t="s">
        <v>841</v>
      </c>
      <c r="C222" s="1" t="s">
        <v>2635</v>
      </c>
      <c r="D222" s="1" t="s">
        <v>602</v>
      </c>
      <c r="E222" s="1" t="s">
        <v>542</v>
      </c>
      <c r="F222" s="3" t="s">
        <v>2422</v>
      </c>
      <c r="G222" s="1" t="s">
        <v>603</v>
      </c>
      <c r="H222" s="1" t="s">
        <v>604</v>
      </c>
    </row>
    <row r="223" spans="1:8" ht="24" customHeight="1" x14ac:dyDescent="0.2">
      <c r="A223" s="4">
        <v>221</v>
      </c>
      <c r="B223" s="1" t="s">
        <v>841</v>
      </c>
      <c r="C223" s="1" t="s">
        <v>2635</v>
      </c>
      <c r="D223" s="1" t="s">
        <v>605</v>
      </c>
      <c r="E223" s="1" t="s">
        <v>607</v>
      </c>
      <c r="F223" s="3" t="s">
        <v>2483</v>
      </c>
      <c r="G223" s="1" t="s">
        <v>606</v>
      </c>
      <c r="H223" s="1" t="s">
        <v>4405</v>
      </c>
    </row>
    <row r="224" spans="1:8" ht="24" customHeight="1" x14ac:dyDescent="0.2">
      <c r="A224" s="4">
        <v>222</v>
      </c>
      <c r="B224" s="1" t="s">
        <v>841</v>
      </c>
      <c r="C224" s="1" t="s">
        <v>2635</v>
      </c>
      <c r="D224" s="1" t="s">
        <v>4631</v>
      </c>
      <c r="E224" s="1" t="s">
        <v>703</v>
      </c>
      <c r="F224" s="3" t="s">
        <v>2475</v>
      </c>
      <c r="G224" s="1" t="s">
        <v>608</v>
      </c>
      <c r="H224" s="1" t="s">
        <v>609</v>
      </c>
    </row>
    <row r="225" spans="1:8" ht="24" customHeight="1" x14ac:dyDescent="0.2">
      <c r="A225" s="4">
        <v>223</v>
      </c>
      <c r="B225" s="1" t="s">
        <v>841</v>
      </c>
      <c r="C225" s="1" t="s">
        <v>2635</v>
      </c>
      <c r="D225" s="1" t="s">
        <v>4198</v>
      </c>
      <c r="E225" s="1" t="s">
        <v>611</v>
      </c>
      <c r="F225" s="3" t="s">
        <v>2480</v>
      </c>
      <c r="G225" s="1" t="s">
        <v>4478</v>
      </c>
      <c r="H225" s="1" t="s">
        <v>610</v>
      </c>
    </row>
    <row r="226" spans="1:8" ht="72" customHeight="1" x14ac:dyDescent="0.2">
      <c r="A226" s="4">
        <v>224</v>
      </c>
      <c r="B226" s="1" t="s">
        <v>841</v>
      </c>
      <c r="C226" s="1" t="s">
        <v>2635</v>
      </c>
      <c r="D226" s="1" t="s">
        <v>4414</v>
      </c>
      <c r="E226" s="1" t="s">
        <v>614</v>
      </c>
      <c r="F226" s="3" t="s">
        <v>2422</v>
      </c>
      <c r="G226" s="1" t="s">
        <v>613</v>
      </c>
      <c r="H226" s="33" t="s">
        <v>4415</v>
      </c>
    </row>
    <row r="227" spans="1:8" ht="96" customHeight="1" x14ac:dyDescent="0.2">
      <c r="A227" s="4">
        <v>225</v>
      </c>
      <c r="B227" s="1" t="s">
        <v>841</v>
      </c>
      <c r="C227" s="1" t="s">
        <v>2635</v>
      </c>
      <c r="D227" s="1" t="s">
        <v>615</v>
      </c>
      <c r="E227" s="1" t="s">
        <v>617</v>
      </c>
      <c r="F227" s="3" t="s">
        <v>2422</v>
      </c>
      <c r="G227" s="1" t="s">
        <v>616</v>
      </c>
      <c r="H227" s="17" t="s">
        <v>3932</v>
      </c>
    </row>
    <row r="228" spans="1:8" ht="60" customHeight="1" x14ac:dyDescent="0.2">
      <c r="A228" s="4">
        <v>226</v>
      </c>
      <c r="B228" s="1" t="s">
        <v>841</v>
      </c>
      <c r="C228" s="1" t="s">
        <v>2635</v>
      </c>
      <c r="D228" s="1" t="s">
        <v>618</v>
      </c>
      <c r="E228" s="1" t="s">
        <v>688</v>
      </c>
      <c r="F228" s="3" t="s">
        <v>2483</v>
      </c>
      <c r="G228" s="61" t="s">
        <v>619</v>
      </c>
      <c r="H228" s="17" t="s">
        <v>620</v>
      </c>
    </row>
    <row r="229" spans="1:8" ht="24" customHeight="1" x14ac:dyDescent="0.2">
      <c r="A229" s="4">
        <v>227</v>
      </c>
      <c r="B229" s="1" t="s">
        <v>841</v>
      </c>
      <c r="C229" s="1" t="s">
        <v>2635</v>
      </c>
      <c r="D229" s="1" t="s">
        <v>621</v>
      </c>
      <c r="E229" s="1" t="s">
        <v>544</v>
      </c>
      <c r="F229" s="3" t="s">
        <v>2426</v>
      </c>
      <c r="G229" s="1" t="s">
        <v>622</v>
      </c>
      <c r="H229" s="1" t="s">
        <v>500</v>
      </c>
    </row>
    <row r="230" spans="1:8" ht="48" customHeight="1" x14ac:dyDescent="0.2">
      <c r="A230" s="4">
        <v>228</v>
      </c>
      <c r="B230" s="1" t="s">
        <v>841</v>
      </c>
      <c r="C230" s="1" t="s">
        <v>2635</v>
      </c>
      <c r="D230" s="1" t="s">
        <v>623</v>
      </c>
      <c r="E230" s="1" t="s">
        <v>625</v>
      </c>
      <c r="F230" s="3" t="s">
        <v>2429</v>
      </c>
      <c r="G230" s="1" t="s">
        <v>624</v>
      </c>
      <c r="H230" s="33" t="s">
        <v>3708</v>
      </c>
    </row>
    <row r="231" spans="1:8" ht="24" customHeight="1" x14ac:dyDescent="0.2">
      <c r="A231" s="4">
        <v>229</v>
      </c>
      <c r="B231" s="1" t="s">
        <v>841</v>
      </c>
      <c r="C231" s="1" t="s">
        <v>2635</v>
      </c>
      <c r="D231" s="1" t="s">
        <v>3553</v>
      </c>
      <c r="E231" s="1" t="s">
        <v>628</v>
      </c>
      <c r="F231" s="3" t="s">
        <v>2485</v>
      </c>
      <c r="G231" s="1" t="s">
        <v>626</v>
      </c>
      <c r="H231" s="1" t="s">
        <v>627</v>
      </c>
    </row>
    <row r="232" spans="1:8" ht="36" customHeight="1" x14ac:dyDescent="0.2">
      <c r="A232" s="4">
        <v>230</v>
      </c>
      <c r="B232" s="1" t="s">
        <v>841</v>
      </c>
      <c r="C232" s="1" t="s">
        <v>2635</v>
      </c>
      <c r="D232" s="1" t="s">
        <v>4416</v>
      </c>
      <c r="E232" s="1" t="s">
        <v>631</v>
      </c>
      <c r="F232" s="3" t="s">
        <v>2422</v>
      </c>
      <c r="G232" s="1" t="s">
        <v>629</v>
      </c>
      <c r="H232" s="1" t="s">
        <v>630</v>
      </c>
    </row>
    <row r="233" spans="1:8" ht="36" customHeight="1" x14ac:dyDescent="0.2">
      <c r="A233" s="4">
        <v>231</v>
      </c>
      <c r="B233" s="1" t="s">
        <v>841</v>
      </c>
      <c r="C233" s="1" t="s">
        <v>2635</v>
      </c>
      <c r="D233" s="1" t="s">
        <v>632</v>
      </c>
      <c r="E233" s="1" t="s">
        <v>634</v>
      </c>
      <c r="F233" s="3" t="s">
        <v>2483</v>
      </c>
      <c r="G233" s="1" t="s">
        <v>3812</v>
      </c>
      <c r="H233" s="1" t="s">
        <v>633</v>
      </c>
    </row>
    <row r="234" spans="1:8" ht="48" customHeight="1" x14ac:dyDescent="0.2">
      <c r="A234" s="4">
        <v>232</v>
      </c>
      <c r="B234" s="1" t="s">
        <v>841</v>
      </c>
      <c r="C234" s="1" t="s">
        <v>2635</v>
      </c>
      <c r="D234" s="13" t="s">
        <v>635</v>
      </c>
      <c r="E234" s="13" t="s">
        <v>637</v>
      </c>
      <c r="F234" s="7" t="s">
        <v>2486</v>
      </c>
      <c r="G234" s="13" t="s">
        <v>636</v>
      </c>
      <c r="H234" s="13" t="s">
        <v>3704</v>
      </c>
    </row>
    <row r="235" spans="1:8" ht="36" customHeight="1" x14ac:dyDescent="0.2">
      <c r="A235" s="4">
        <v>233</v>
      </c>
      <c r="B235" s="1" t="s">
        <v>841</v>
      </c>
      <c r="C235" s="1" t="s">
        <v>2635</v>
      </c>
      <c r="D235" s="1" t="s">
        <v>3679</v>
      </c>
      <c r="E235" s="1" t="s">
        <v>2654</v>
      </c>
      <c r="F235" s="3" t="s">
        <v>2422</v>
      </c>
      <c r="G235" s="1" t="s">
        <v>3680</v>
      </c>
      <c r="H235" s="1" t="s">
        <v>503</v>
      </c>
    </row>
    <row r="236" spans="1:8" ht="24" customHeight="1" x14ac:dyDescent="0.2">
      <c r="A236" s="4">
        <v>234</v>
      </c>
      <c r="B236" s="1" t="s">
        <v>841</v>
      </c>
      <c r="C236" s="1" t="s">
        <v>2636</v>
      </c>
      <c r="D236" s="1" t="s">
        <v>638</v>
      </c>
      <c r="E236" s="1" t="s">
        <v>814</v>
      </c>
      <c r="F236" s="60" t="s">
        <v>2422</v>
      </c>
      <c r="G236" s="1" t="s">
        <v>639</v>
      </c>
    </row>
    <row r="237" spans="1:8" s="14" customFormat="1" ht="24" customHeight="1" x14ac:dyDescent="0.2">
      <c r="A237" s="4">
        <v>235</v>
      </c>
      <c r="B237" s="1" t="s">
        <v>841</v>
      </c>
      <c r="C237" s="1" t="s">
        <v>2636</v>
      </c>
      <c r="D237" s="1" t="s">
        <v>640</v>
      </c>
      <c r="E237" s="1" t="s">
        <v>815</v>
      </c>
      <c r="F237" s="60" t="s">
        <v>2422</v>
      </c>
      <c r="G237" s="1" t="s">
        <v>3552</v>
      </c>
      <c r="H237" s="1"/>
    </row>
    <row r="238" spans="1:8" s="12" customFormat="1" ht="24" customHeight="1" x14ac:dyDescent="0.2">
      <c r="A238" s="4">
        <v>236</v>
      </c>
      <c r="B238" s="1" t="s">
        <v>841</v>
      </c>
      <c r="C238" s="1" t="s">
        <v>2636</v>
      </c>
      <c r="D238" s="1" t="s">
        <v>642</v>
      </c>
      <c r="E238" s="1" t="s">
        <v>637</v>
      </c>
      <c r="F238" s="3" t="s">
        <v>2486</v>
      </c>
      <c r="G238" s="1" t="s">
        <v>3578</v>
      </c>
      <c r="H238" s="1"/>
    </row>
    <row r="239" spans="1:8" ht="24" customHeight="1" x14ac:dyDescent="0.2">
      <c r="A239" s="4">
        <v>237</v>
      </c>
      <c r="B239" s="1" t="s">
        <v>841</v>
      </c>
      <c r="C239" s="1" t="s">
        <v>2636</v>
      </c>
      <c r="D239" s="1" t="s">
        <v>2801</v>
      </c>
      <c r="E239" s="1" t="s">
        <v>816</v>
      </c>
      <c r="F239" s="3" t="s">
        <v>2426</v>
      </c>
      <c r="G239" s="1" t="s">
        <v>3192</v>
      </c>
    </row>
    <row r="240" spans="1:8" ht="24" customHeight="1" x14ac:dyDescent="0.2">
      <c r="A240" s="4">
        <v>238</v>
      </c>
      <c r="B240" s="1" t="s">
        <v>841</v>
      </c>
      <c r="C240" s="1" t="s">
        <v>2636</v>
      </c>
      <c r="D240" s="1" t="s">
        <v>643</v>
      </c>
      <c r="E240" s="1" t="s">
        <v>817</v>
      </c>
      <c r="F240" s="60" t="s">
        <v>2428</v>
      </c>
      <c r="G240" s="1" t="s">
        <v>644</v>
      </c>
    </row>
    <row r="241" spans="1:8" s="12" customFormat="1" ht="24" customHeight="1" x14ac:dyDescent="0.2">
      <c r="A241" s="4">
        <v>239</v>
      </c>
      <c r="B241" s="1" t="s">
        <v>841</v>
      </c>
      <c r="C241" s="1" t="s">
        <v>2636</v>
      </c>
      <c r="D241" s="1" t="s">
        <v>645</v>
      </c>
      <c r="E241" s="1" t="s">
        <v>507</v>
      </c>
      <c r="F241" s="60" t="s">
        <v>2422</v>
      </c>
      <c r="G241" s="1" t="s">
        <v>646</v>
      </c>
      <c r="H241" s="1"/>
    </row>
    <row r="242" spans="1:8" ht="24" customHeight="1" x14ac:dyDescent="0.2">
      <c r="A242" s="4">
        <v>240</v>
      </c>
      <c r="B242" s="1" t="s">
        <v>841</v>
      </c>
      <c r="C242" s="1" t="s">
        <v>2636</v>
      </c>
      <c r="D242" s="1" t="s">
        <v>647</v>
      </c>
      <c r="E242" s="1" t="s">
        <v>818</v>
      </c>
      <c r="F242" s="3" t="s">
        <v>2473</v>
      </c>
      <c r="G242" s="1" t="s">
        <v>648</v>
      </c>
    </row>
    <row r="243" spans="1:8" ht="24" customHeight="1" x14ac:dyDescent="0.2">
      <c r="A243" s="4">
        <v>241</v>
      </c>
      <c r="B243" s="1" t="s">
        <v>841</v>
      </c>
      <c r="C243" s="1" t="s">
        <v>2636</v>
      </c>
      <c r="D243" s="1" t="s">
        <v>649</v>
      </c>
      <c r="E243" s="1" t="s">
        <v>819</v>
      </c>
      <c r="F243" s="3" t="s">
        <v>2472</v>
      </c>
      <c r="G243" s="1" t="s">
        <v>650</v>
      </c>
    </row>
    <row r="244" spans="1:8" ht="24" customHeight="1" x14ac:dyDescent="0.2">
      <c r="A244" s="4">
        <v>242</v>
      </c>
      <c r="B244" s="1" t="s">
        <v>841</v>
      </c>
      <c r="C244" s="1" t="s">
        <v>2636</v>
      </c>
      <c r="D244" s="1" t="s">
        <v>651</v>
      </c>
      <c r="E244" s="1" t="s">
        <v>821</v>
      </c>
      <c r="F244" s="3" t="s">
        <v>2426</v>
      </c>
      <c r="G244" s="1" t="s">
        <v>652</v>
      </c>
    </row>
    <row r="245" spans="1:8" ht="24" customHeight="1" x14ac:dyDescent="0.2">
      <c r="A245" s="4">
        <v>243</v>
      </c>
      <c r="B245" s="1" t="s">
        <v>841</v>
      </c>
      <c r="C245" s="1" t="s">
        <v>2636</v>
      </c>
      <c r="D245" s="1" t="s">
        <v>6121</v>
      </c>
      <c r="E245" s="1" t="s">
        <v>822</v>
      </c>
      <c r="F245" s="60" t="s">
        <v>2422</v>
      </c>
      <c r="G245" s="1" t="s">
        <v>653</v>
      </c>
    </row>
    <row r="246" spans="1:8" ht="24" customHeight="1" x14ac:dyDescent="0.2">
      <c r="A246" s="4">
        <v>244</v>
      </c>
      <c r="B246" s="1" t="s">
        <v>841</v>
      </c>
      <c r="C246" s="1" t="s">
        <v>2636</v>
      </c>
      <c r="D246" s="1" t="s">
        <v>654</v>
      </c>
      <c r="E246" s="1" t="s">
        <v>823</v>
      </c>
      <c r="F246" s="60" t="s">
        <v>2422</v>
      </c>
      <c r="G246" s="1" t="s">
        <v>655</v>
      </c>
    </row>
    <row r="247" spans="1:8" ht="24" customHeight="1" x14ac:dyDescent="0.2">
      <c r="A247" s="4">
        <v>245</v>
      </c>
      <c r="B247" s="1" t="s">
        <v>841</v>
      </c>
      <c r="C247" s="1" t="s">
        <v>2636</v>
      </c>
      <c r="D247" s="1" t="s">
        <v>656</v>
      </c>
      <c r="E247" s="1" t="s">
        <v>625</v>
      </c>
      <c r="F247" s="60" t="s">
        <v>2422</v>
      </c>
      <c r="G247" s="1" t="s">
        <v>657</v>
      </c>
    </row>
    <row r="248" spans="1:8" ht="24" customHeight="1" x14ac:dyDescent="0.2">
      <c r="A248" s="4">
        <v>246</v>
      </c>
      <c r="B248" s="1" t="s">
        <v>841</v>
      </c>
      <c r="C248" s="1" t="s">
        <v>2636</v>
      </c>
      <c r="D248" s="1" t="s">
        <v>658</v>
      </c>
      <c r="E248" s="1" t="s">
        <v>824</v>
      </c>
      <c r="F248" s="60" t="s">
        <v>2422</v>
      </c>
      <c r="G248" s="1" t="s">
        <v>659</v>
      </c>
    </row>
    <row r="249" spans="1:8" ht="24" customHeight="1" x14ac:dyDescent="0.2">
      <c r="A249" s="4">
        <v>247</v>
      </c>
      <c r="B249" s="1" t="s">
        <v>841</v>
      </c>
      <c r="C249" s="1" t="s">
        <v>2636</v>
      </c>
      <c r="D249" s="1" t="s">
        <v>660</v>
      </c>
      <c r="E249" s="1" t="s">
        <v>825</v>
      </c>
      <c r="F249" s="3" t="s">
        <v>2472</v>
      </c>
      <c r="G249" s="1" t="s">
        <v>661</v>
      </c>
    </row>
    <row r="250" spans="1:8" ht="24" customHeight="1" x14ac:dyDescent="0.2">
      <c r="A250" s="4">
        <v>248</v>
      </c>
      <c r="B250" s="1" t="s">
        <v>841</v>
      </c>
      <c r="C250" s="1" t="s">
        <v>2636</v>
      </c>
      <c r="D250" s="1" t="s">
        <v>662</v>
      </c>
      <c r="E250" s="1" t="s">
        <v>826</v>
      </c>
      <c r="F250" s="3" t="s">
        <v>2487</v>
      </c>
      <c r="G250" s="1" t="s">
        <v>3707</v>
      </c>
    </row>
    <row r="251" spans="1:8" ht="24" customHeight="1" x14ac:dyDescent="0.2">
      <c r="A251" s="4">
        <v>249</v>
      </c>
      <c r="B251" s="1" t="s">
        <v>841</v>
      </c>
      <c r="C251" s="1" t="s">
        <v>2636</v>
      </c>
      <c r="D251" s="1" t="s">
        <v>663</v>
      </c>
      <c r="E251" s="1" t="s">
        <v>816</v>
      </c>
      <c r="F251" s="3" t="s">
        <v>2426</v>
      </c>
      <c r="G251" s="1" t="s">
        <v>664</v>
      </c>
    </row>
    <row r="252" spans="1:8" ht="24" customHeight="1" x14ac:dyDescent="0.2">
      <c r="A252" s="4">
        <v>250</v>
      </c>
      <c r="B252" s="1" t="s">
        <v>841</v>
      </c>
      <c r="C252" s="1" t="s">
        <v>2636</v>
      </c>
      <c r="D252" s="1" t="s">
        <v>2650</v>
      </c>
      <c r="E252" s="1" t="s">
        <v>827</v>
      </c>
      <c r="F252" s="60" t="s">
        <v>2430</v>
      </c>
      <c r="G252" s="1" t="s">
        <v>665</v>
      </c>
    </row>
    <row r="253" spans="1:8" ht="24" customHeight="1" x14ac:dyDescent="0.2">
      <c r="A253" s="4">
        <v>251</v>
      </c>
      <c r="B253" s="1" t="s">
        <v>841</v>
      </c>
      <c r="C253" s="1" t="s">
        <v>2636</v>
      </c>
      <c r="D253" s="1" t="s">
        <v>666</v>
      </c>
      <c r="E253" s="1" t="s">
        <v>631</v>
      </c>
      <c r="F253" s="60" t="s">
        <v>2422</v>
      </c>
      <c r="G253" s="1" t="s">
        <v>667</v>
      </c>
    </row>
    <row r="254" spans="1:8" ht="24" customHeight="1" x14ac:dyDescent="0.2">
      <c r="A254" s="4">
        <v>252</v>
      </c>
      <c r="B254" s="1" t="s">
        <v>841</v>
      </c>
      <c r="C254" s="1" t="s">
        <v>2636</v>
      </c>
      <c r="D254" s="1" t="s">
        <v>3703</v>
      </c>
      <c r="E254" s="1" t="s">
        <v>828</v>
      </c>
      <c r="F254" s="3" t="s">
        <v>2479</v>
      </c>
      <c r="G254" s="1" t="s">
        <v>668</v>
      </c>
    </row>
    <row r="255" spans="1:8" ht="24" customHeight="1" x14ac:dyDescent="0.2">
      <c r="A255" s="4">
        <v>253</v>
      </c>
      <c r="B255" s="1" t="s">
        <v>841</v>
      </c>
      <c r="C255" s="1" t="s">
        <v>2636</v>
      </c>
      <c r="D255" s="1" t="s">
        <v>669</v>
      </c>
      <c r="E255" s="1" t="s">
        <v>3710</v>
      </c>
      <c r="F255" s="3" t="s">
        <v>2426</v>
      </c>
      <c r="G255" s="1" t="s">
        <v>670</v>
      </c>
    </row>
    <row r="256" spans="1:8" ht="24" customHeight="1" x14ac:dyDescent="0.2">
      <c r="A256" s="4">
        <v>254</v>
      </c>
      <c r="B256" s="1" t="s">
        <v>841</v>
      </c>
      <c r="C256" s="1" t="s">
        <v>2636</v>
      </c>
      <c r="D256" s="1" t="s">
        <v>672</v>
      </c>
      <c r="E256" s="1" t="s">
        <v>829</v>
      </c>
      <c r="F256" s="60" t="s">
        <v>2421</v>
      </c>
      <c r="G256" s="1" t="s">
        <v>673</v>
      </c>
    </row>
    <row r="257" spans="1:7" ht="24" customHeight="1" x14ac:dyDescent="0.2">
      <c r="A257" s="4">
        <v>255</v>
      </c>
      <c r="B257" s="1" t="s">
        <v>841</v>
      </c>
      <c r="C257" s="1" t="s">
        <v>2636</v>
      </c>
      <c r="D257" s="1" t="s">
        <v>674</v>
      </c>
      <c r="E257" s="1" t="s">
        <v>3652</v>
      </c>
      <c r="F257" s="60" t="s">
        <v>2421</v>
      </c>
      <c r="G257" s="62" t="s">
        <v>3653</v>
      </c>
    </row>
    <row r="258" spans="1:7" ht="36" customHeight="1" x14ac:dyDescent="0.2">
      <c r="A258" s="4">
        <v>256</v>
      </c>
      <c r="B258" s="1" t="s">
        <v>841</v>
      </c>
      <c r="C258" s="1" t="s">
        <v>2636</v>
      </c>
      <c r="D258" s="1" t="s">
        <v>675</v>
      </c>
      <c r="E258" s="1" t="s">
        <v>830</v>
      </c>
      <c r="F258" s="3" t="s">
        <v>2488</v>
      </c>
      <c r="G258" s="1" t="s">
        <v>676</v>
      </c>
    </row>
    <row r="259" spans="1:7" ht="24" customHeight="1" x14ac:dyDescent="0.2">
      <c r="A259" s="4">
        <v>257</v>
      </c>
      <c r="B259" s="1" t="s">
        <v>841</v>
      </c>
      <c r="C259" s="1" t="s">
        <v>2636</v>
      </c>
      <c r="D259" s="1" t="s">
        <v>677</v>
      </c>
      <c r="E259" s="1" t="s">
        <v>820</v>
      </c>
      <c r="F259" s="60" t="s">
        <v>2422</v>
      </c>
      <c r="G259" s="1" t="s">
        <v>678</v>
      </c>
    </row>
    <row r="260" spans="1:7" ht="24" customHeight="1" x14ac:dyDescent="0.2">
      <c r="A260" s="4">
        <v>258</v>
      </c>
      <c r="B260" s="1" t="s">
        <v>841</v>
      </c>
      <c r="C260" s="1" t="s">
        <v>2636</v>
      </c>
      <c r="D260" s="1" t="s">
        <v>679</v>
      </c>
      <c r="E260" s="1" t="s">
        <v>831</v>
      </c>
      <c r="F260" s="60" t="s">
        <v>2421</v>
      </c>
      <c r="G260" s="1" t="s">
        <v>680</v>
      </c>
    </row>
    <row r="261" spans="1:7" ht="24" customHeight="1" x14ac:dyDescent="0.2">
      <c r="A261" s="4">
        <v>259</v>
      </c>
      <c r="B261" s="1" t="s">
        <v>841</v>
      </c>
      <c r="C261" s="1" t="s">
        <v>2636</v>
      </c>
      <c r="D261" s="1" t="s">
        <v>4199</v>
      </c>
      <c r="E261" s="1" t="s">
        <v>832</v>
      </c>
      <c r="F261" s="3" t="s">
        <v>2489</v>
      </c>
      <c r="G261" s="1" t="s">
        <v>681</v>
      </c>
    </row>
    <row r="262" spans="1:7" ht="24" customHeight="1" x14ac:dyDescent="0.2">
      <c r="A262" s="4">
        <v>260</v>
      </c>
      <c r="B262" s="1" t="s">
        <v>841</v>
      </c>
      <c r="C262" s="1" t="s">
        <v>2636</v>
      </c>
      <c r="D262" s="1" t="s">
        <v>682</v>
      </c>
      <c r="E262" s="1" t="s">
        <v>819</v>
      </c>
      <c r="F262" s="3" t="s">
        <v>2473</v>
      </c>
      <c r="G262" s="1" t="s">
        <v>683</v>
      </c>
    </row>
    <row r="263" spans="1:7" ht="24" customHeight="1" x14ac:dyDescent="0.2">
      <c r="A263" s="4">
        <v>261</v>
      </c>
      <c r="B263" s="1" t="s">
        <v>841</v>
      </c>
      <c r="C263" s="1" t="s">
        <v>2636</v>
      </c>
      <c r="D263" s="1" t="s">
        <v>684</v>
      </c>
      <c r="E263" s="1" t="s">
        <v>2652</v>
      </c>
      <c r="F263" s="60" t="s">
        <v>2422</v>
      </c>
      <c r="G263" s="1" t="s">
        <v>3549</v>
      </c>
    </row>
    <row r="264" spans="1:7" ht="24" customHeight="1" x14ac:dyDescent="0.2">
      <c r="A264" s="4">
        <v>262</v>
      </c>
      <c r="B264" s="1" t="s">
        <v>841</v>
      </c>
      <c r="C264" s="1" t="s">
        <v>2636</v>
      </c>
      <c r="D264" s="1" t="s">
        <v>685</v>
      </c>
      <c r="E264" s="1" t="s">
        <v>833</v>
      </c>
      <c r="F264" s="3" t="s">
        <v>2483</v>
      </c>
      <c r="G264" s="1" t="s">
        <v>4312</v>
      </c>
    </row>
    <row r="265" spans="1:7" ht="24" customHeight="1" x14ac:dyDescent="0.2">
      <c r="A265" s="4">
        <v>263</v>
      </c>
      <c r="B265" s="1" t="s">
        <v>841</v>
      </c>
      <c r="C265" s="1" t="s">
        <v>2636</v>
      </c>
      <c r="D265" s="1" t="s">
        <v>686</v>
      </c>
      <c r="E265" s="1" t="s">
        <v>834</v>
      </c>
      <c r="F265" s="3" t="s">
        <v>2480</v>
      </c>
      <c r="G265" s="1" t="s">
        <v>687</v>
      </c>
    </row>
    <row r="266" spans="1:7" ht="24" customHeight="1" x14ac:dyDescent="0.2">
      <c r="A266" s="4">
        <v>264</v>
      </c>
      <c r="B266" s="1" t="s">
        <v>841</v>
      </c>
      <c r="C266" s="1" t="s">
        <v>2636</v>
      </c>
      <c r="D266" s="1" t="s">
        <v>4200</v>
      </c>
      <c r="E266" s="1" t="s">
        <v>835</v>
      </c>
      <c r="F266" s="3" t="s">
        <v>2480</v>
      </c>
      <c r="G266" s="1" t="s">
        <v>4201</v>
      </c>
    </row>
    <row r="267" spans="1:7" ht="24" customHeight="1" x14ac:dyDescent="0.2">
      <c r="A267" s="4">
        <v>265</v>
      </c>
      <c r="B267" s="1" t="s">
        <v>841</v>
      </c>
      <c r="C267" s="1" t="s">
        <v>2636</v>
      </c>
      <c r="D267" s="1" t="s">
        <v>689</v>
      </c>
      <c r="E267" s="1" t="s">
        <v>836</v>
      </c>
      <c r="F267" s="3" t="s">
        <v>2480</v>
      </c>
      <c r="G267" s="1" t="s">
        <v>4190</v>
      </c>
    </row>
    <row r="268" spans="1:7" ht="24" customHeight="1" x14ac:dyDescent="0.2">
      <c r="A268" s="4">
        <v>266</v>
      </c>
      <c r="B268" s="1" t="s">
        <v>841</v>
      </c>
      <c r="C268" s="1" t="s">
        <v>2636</v>
      </c>
      <c r="D268" s="1" t="s">
        <v>3577</v>
      </c>
      <c r="E268" s="1" t="s">
        <v>837</v>
      </c>
      <c r="F268" s="3" t="s">
        <v>2490</v>
      </c>
      <c r="G268" s="1" t="s">
        <v>690</v>
      </c>
    </row>
    <row r="269" spans="1:7" ht="24" customHeight="1" x14ac:dyDescent="0.2">
      <c r="A269" s="4">
        <v>267</v>
      </c>
      <c r="B269" s="1" t="s">
        <v>841</v>
      </c>
      <c r="C269" s="1" t="s">
        <v>2636</v>
      </c>
      <c r="D269" s="1" t="s">
        <v>4397</v>
      </c>
      <c r="E269" s="1" t="s">
        <v>694</v>
      </c>
      <c r="F269" s="3" t="s">
        <v>2473</v>
      </c>
      <c r="G269" s="1" t="s">
        <v>693</v>
      </c>
    </row>
    <row r="270" spans="1:7" ht="36" customHeight="1" x14ac:dyDescent="0.2">
      <c r="A270" s="4">
        <v>268</v>
      </c>
      <c r="B270" s="1" t="s">
        <v>841</v>
      </c>
      <c r="C270" s="1" t="s">
        <v>2636</v>
      </c>
      <c r="D270" s="1" t="s">
        <v>3681</v>
      </c>
      <c r="E270" s="1" t="s">
        <v>2652</v>
      </c>
      <c r="F270" s="3" t="s">
        <v>2422</v>
      </c>
      <c r="G270" s="1" t="s">
        <v>2651</v>
      </c>
    </row>
    <row r="271" spans="1:7" ht="24" customHeight="1" x14ac:dyDescent="0.2">
      <c r="A271" s="4">
        <v>269</v>
      </c>
      <c r="B271" s="1" t="s">
        <v>841</v>
      </c>
      <c r="C271" s="1" t="s">
        <v>2636</v>
      </c>
      <c r="D271" s="1" t="s">
        <v>4202</v>
      </c>
      <c r="E271" s="1" t="s">
        <v>806</v>
      </c>
      <c r="F271" s="3" t="s">
        <v>2422</v>
      </c>
      <c r="G271" s="1" t="s">
        <v>695</v>
      </c>
    </row>
    <row r="272" spans="1:7" ht="24" customHeight="1" x14ac:dyDescent="0.2">
      <c r="A272" s="4">
        <v>270</v>
      </c>
      <c r="B272" s="1" t="s">
        <v>841</v>
      </c>
      <c r="C272" s="1" t="s">
        <v>2636</v>
      </c>
      <c r="D272" s="1" t="s">
        <v>4203</v>
      </c>
      <c r="E272" s="1" t="s">
        <v>697</v>
      </c>
      <c r="F272" s="3" t="s">
        <v>2491</v>
      </c>
      <c r="G272" s="1" t="s">
        <v>696</v>
      </c>
    </row>
    <row r="273" spans="1:7" ht="24" customHeight="1" x14ac:dyDescent="0.2">
      <c r="A273" s="4">
        <v>271</v>
      </c>
      <c r="B273" s="1" t="s">
        <v>841</v>
      </c>
      <c r="C273" s="1" t="s">
        <v>2636</v>
      </c>
      <c r="D273" s="1" t="s">
        <v>4204</v>
      </c>
      <c r="E273" s="1" t="s">
        <v>699</v>
      </c>
      <c r="F273" s="3" t="s">
        <v>2422</v>
      </c>
      <c r="G273" s="1" t="s">
        <v>698</v>
      </c>
    </row>
    <row r="274" spans="1:7" ht="24" customHeight="1" x14ac:dyDescent="0.2">
      <c r="A274" s="4">
        <v>272</v>
      </c>
      <c r="B274" s="1" t="s">
        <v>841</v>
      </c>
      <c r="C274" s="1" t="s">
        <v>2636</v>
      </c>
      <c r="D274" s="1" t="s">
        <v>4205</v>
      </c>
      <c r="E274" s="1" t="s">
        <v>701</v>
      </c>
      <c r="F274" s="3" t="s">
        <v>2428</v>
      </c>
      <c r="G274" s="1" t="s">
        <v>700</v>
      </c>
    </row>
    <row r="275" spans="1:7" ht="24" customHeight="1" x14ac:dyDescent="0.2">
      <c r="A275" s="4">
        <v>273</v>
      </c>
      <c r="B275" s="1" t="s">
        <v>841</v>
      </c>
      <c r="C275" s="1" t="s">
        <v>2636</v>
      </c>
      <c r="D275" s="1" t="s">
        <v>4206</v>
      </c>
      <c r="E275" s="1" t="s">
        <v>703</v>
      </c>
      <c r="F275" s="3" t="s">
        <v>2492</v>
      </c>
      <c r="G275" s="1" t="s">
        <v>702</v>
      </c>
    </row>
    <row r="276" spans="1:7" ht="24" customHeight="1" x14ac:dyDescent="0.2">
      <c r="A276" s="4">
        <v>274</v>
      </c>
      <c r="B276" s="1" t="s">
        <v>841</v>
      </c>
      <c r="C276" s="1" t="s">
        <v>2636</v>
      </c>
      <c r="D276" s="1" t="s">
        <v>4207</v>
      </c>
      <c r="E276" s="1" t="s">
        <v>705</v>
      </c>
      <c r="F276" s="3" t="s">
        <v>2493</v>
      </c>
      <c r="G276" s="1" t="s">
        <v>704</v>
      </c>
    </row>
    <row r="277" spans="1:7" ht="24" customHeight="1" x14ac:dyDescent="0.2">
      <c r="A277" s="4">
        <v>275</v>
      </c>
      <c r="B277" s="1" t="s">
        <v>841</v>
      </c>
      <c r="C277" s="1" t="s">
        <v>2636</v>
      </c>
      <c r="D277" s="1" t="s">
        <v>4208</v>
      </c>
      <c r="E277" s="1" t="s">
        <v>707</v>
      </c>
      <c r="F277" s="3" t="s">
        <v>2476</v>
      </c>
      <c r="G277" s="1" t="s">
        <v>706</v>
      </c>
    </row>
    <row r="278" spans="1:7" ht="24" customHeight="1" x14ac:dyDescent="0.2">
      <c r="A278" s="4">
        <v>276</v>
      </c>
      <c r="B278" s="1" t="s">
        <v>841</v>
      </c>
      <c r="C278" s="1" t="s">
        <v>2636</v>
      </c>
      <c r="D278" s="1" t="s">
        <v>4209</v>
      </c>
      <c r="E278" s="1" t="s">
        <v>597</v>
      </c>
      <c r="F278" s="3" t="s">
        <v>2431</v>
      </c>
      <c r="G278" s="1" t="s">
        <v>708</v>
      </c>
    </row>
    <row r="279" spans="1:7" ht="24" customHeight="1" x14ac:dyDescent="0.2">
      <c r="A279" s="4">
        <v>277</v>
      </c>
      <c r="B279" s="1" t="s">
        <v>841</v>
      </c>
      <c r="C279" s="1" t="s">
        <v>2636</v>
      </c>
      <c r="D279" s="1" t="s">
        <v>4210</v>
      </c>
      <c r="E279" s="1" t="s">
        <v>710</v>
      </c>
      <c r="F279" s="3" t="s">
        <v>2422</v>
      </c>
      <c r="G279" s="1" t="s">
        <v>709</v>
      </c>
    </row>
    <row r="280" spans="1:7" ht="24" customHeight="1" x14ac:dyDescent="0.2">
      <c r="A280" s="4">
        <v>278</v>
      </c>
      <c r="B280" s="1" t="s">
        <v>841</v>
      </c>
      <c r="C280" s="1" t="s">
        <v>2636</v>
      </c>
      <c r="D280" s="1" t="s">
        <v>4211</v>
      </c>
      <c r="E280" s="1" t="s">
        <v>712</v>
      </c>
      <c r="F280" s="3" t="s">
        <v>2489</v>
      </c>
      <c r="G280" s="1" t="s">
        <v>711</v>
      </c>
    </row>
    <row r="281" spans="1:7" ht="24" customHeight="1" x14ac:dyDescent="0.2">
      <c r="A281" s="4">
        <v>279</v>
      </c>
      <c r="B281" s="1" t="s">
        <v>841</v>
      </c>
      <c r="C281" s="1" t="s">
        <v>2636</v>
      </c>
      <c r="D281" s="1" t="s">
        <v>4212</v>
      </c>
      <c r="E281" s="1" t="s">
        <v>714</v>
      </c>
      <c r="F281" s="3" t="s">
        <v>2426</v>
      </c>
      <c r="G281" s="1" t="s">
        <v>713</v>
      </c>
    </row>
    <row r="282" spans="1:7" ht="24" customHeight="1" x14ac:dyDescent="0.2">
      <c r="A282" s="4">
        <v>280</v>
      </c>
      <c r="B282" s="1" t="s">
        <v>841</v>
      </c>
      <c r="C282" s="1" t="s">
        <v>2636</v>
      </c>
      <c r="D282" s="1" t="s">
        <v>4213</v>
      </c>
      <c r="E282" s="1" t="s">
        <v>716</v>
      </c>
      <c r="F282" s="3" t="s">
        <v>2426</v>
      </c>
      <c r="G282" s="1" t="s">
        <v>715</v>
      </c>
    </row>
    <row r="283" spans="1:7" ht="24" customHeight="1" x14ac:dyDescent="0.2">
      <c r="A283" s="4">
        <v>281</v>
      </c>
      <c r="B283" s="1" t="s">
        <v>841</v>
      </c>
      <c r="C283" s="1" t="s">
        <v>2636</v>
      </c>
      <c r="D283" s="1" t="s">
        <v>4214</v>
      </c>
      <c r="E283" s="1" t="s">
        <v>714</v>
      </c>
      <c r="F283" s="3" t="s">
        <v>2426</v>
      </c>
      <c r="G283" s="1" t="s">
        <v>717</v>
      </c>
    </row>
    <row r="284" spans="1:7" ht="24" customHeight="1" x14ac:dyDescent="0.2">
      <c r="A284" s="4">
        <v>282</v>
      </c>
      <c r="B284" s="1" t="s">
        <v>841</v>
      </c>
      <c r="C284" s="1" t="s">
        <v>2636</v>
      </c>
      <c r="D284" s="1" t="s">
        <v>4215</v>
      </c>
      <c r="E284" s="1" t="s">
        <v>719</v>
      </c>
      <c r="F284" s="3" t="s">
        <v>2422</v>
      </c>
      <c r="G284" s="1" t="s">
        <v>718</v>
      </c>
    </row>
    <row r="285" spans="1:7" ht="24" customHeight="1" x14ac:dyDescent="0.2">
      <c r="A285" s="4">
        <v>283</v>
      </c>
      <c r="B285" s="1" t="s">
        <v>841</v>
      </c>
      <c r="C285" s="1" t="s">
        <v>2636</v>
      </c>
      <c r="D285" s="1" t="s">
        <v>4216</v>
      </c>
      <c r="E285" s="1" t="s">
        <v>721</v>
      </c>
      <c r="F285" s="3" t="s">
        <v>2494</v>
      </c>
      <c r="G285" s="1" t="s">
        <v>720</v>
      </c>
    </row>
    <row r="286" spans="1:7" ht="24" customHeight="1" x14ac:dyDescent="0.2">
      <c r="A286" s="4">
        <v>284</v>
      </c>
      <c r="B286" s="1" t="s">
        <v>841</v>
      </c>
      <c r="C286" s="1" t="s">
        <v>2636</v>
      </c>
      <c r="D286" s="1" t="s">
        <v>722</v>
      </c>
      <c r="E286" s="1" t="s">
        <v>550</v>
      </c>
      <c r="F286" s="3" t="s">
        <v>2426</v>
      </c>
      <c r="G286" s="1" t="s">
        <v>723</v>
      </c>
    </row>
    <row r="287" spans="1:7" ht="24" customHeight="1" x14ac:dyDescent="0.2">
      <c r="A287" s="4">
        <v>285</v>
      </c>
      <c r="B287" s="1" t="s">
        <v>841</v>
      </c>
      <c r="C287" s="1" t="s">
        <v>2636</v>
      </c>
      <c r="D287" s="1" t="s">
        <v>3658</v>
      </c>
      <c r="E287" s="1" t="s">
        <v>725</v>
      </c>
      <c r="F287" s="3" t="s">
        <v>2422</v>
      </c>
      <c r="G287" s="1" t="s">
        <v>724</v>
      </c>
    </row>
    <row r="288" spans="1:7" ht="24" customHeight="1" x14ac:dyDescent="0.2">
      <c r="A288" s="4">
        <v>286</v>
      </c>
      <c r="B288" s="1" t="s">
        <v>841</v>
      </c>
      <c r="C288" s="1" t="s">
        <v>2636</v>
      </c>
      <c r="D288" s="1" t="s">
        <v>726</v>
      </c>
      <c r="E288" s="1" t="s">
        <v>728</v>
      </c>
      <c r="F288" s="3" t="s">
        <v>2426</v>
      </c>
      <c r="G288" s="1" t="s">
        <v>727</v>
      </c>
    </row>
    <row r="289" spans="1:8" ht="24" customHeight="1" x14ac:dyDescent="0.2">
      <c r="A289" s="4">
        <v>287</v>
      </c>
      <c r="B289" s="1" t="s">
        <v>841</v>
      </c>
      <c r="C289" s="1" t="s">
        <v>2636</v>
      </c>
      <c r="D289" s="11" t="s">
        <v>733</v>
      </c>
      <c r="E289" s="13" t="s">
        <v>735</v>
      </c>
      <c r="F289" s="7" t="s">
        <v>2422</v>
      </c>
      <c r="G289" s="13" t="s">
        <v>734</v>
      </c>
      <c r="H289" s="13"/>
    </row>
    <row r="290" spans="1:8" s="12" customFormat="1" ht="24" customHeight="1" x14ac:dyDescent="0.2">
      <c r="A290" s="4">
        <v>288</v>
      </c>
      <c r="B290" s="1" t="s">
        <v>841</v>
      </c>
      <c r="C290" s="1" t="s">
        <v>2636</v>
      </c>
      <c r="D290" s="1" t="s">
        <v>736</v>
      </c>
      <c r="E290" s="1" t="s">
        <v>738</v>
      </c>
      <c r="F290" s="3" t="s">
        <v>2495</v>
      </c>
      <c r="G290" s="1" t="s">
        <v>737</v>
      </c>
      <c r="H290" s="1"/>
    </row>
    <row r="291" spans="1:8" ht="36" customHeight="1" x14ac:dyDescent="0.2">
      <c r="A291" s="4">
        <v>289</v>
      </c>
      <c r="B291" s="1" t="s">
        <v>841</v>
      </c>
      <c r="C291" s="4" t="s">
        <v>2637</v>
      </c>
      <c r="D291" s="1" t="s">
        <v>739</v>
      </c>
      <c r="E291" s="1" t="s">
        <v>714</v>
      </c>
      <c r="F291" s="60" t="s">
        <v>2426</v>
      </c>
      <c r="G291" s="1" t="s">
        <v>740</v>
      </c>
    </row>
    <row r="292" spans="1:8" s="12" customFormat="1" ht="24" customHeight="1" x14ac:dyDescent="0.2">
      <c r="A292" s="4">
        <v>290</v>
      </c>
      <c r="B292" s="1" t="s">
        <v>841</v>
      </c>
      <c r="C292" s="4" t="s">
        <v>2637</v>
      </c>
      <c r="D292" s="1" t="s">
        <v>741</v>
      </c>
      <c r="E292" s="1" t="s">
        <v>731</v>
      </c>
      <c r="F292" s="3" t="s">
        <v>2422</v>
      </c>
      <c r="G292" s="1" t="s">
        <v>574</v>
      </c>
      <c r="H292" s="1"/>
    </row>
    <row r="293" spans="1:8" ht="24" customHeight="1" x14ac:dyDescent="0.2">
      <c r="A293" s="4">
        <v>291</v>
      </c>
      <c r="B293" s="1" t="s">
        <v>841</v>
      </c>
      <c r="C293" s="4" t="s">
        <v>2637</v>
      </c>
      <c r="D293" s="1" t="s">
        <v>742</v>
      </c>
      <c r="E293" s="1" t="s">
        <v>714</v>
      </c>
      <c r="F293" s="3" t="s">
        <v>2426</v>
      </c>
      <c r="G293" s="1" t="s">
        <v>743</v>
      </c>
    </row>
    <row r="294" spans="1:8" ht="24" customHeight="1" x14ac:dyDescent="0.2">
      <c r="A294" s="4">
        <v>292</v>
      </c>
      <c r="B294" s="1" t="s">
        <v>841</v>
      </c>
      <c r="C294" s="4" t="s">
        <v>2637</v>
      </c>
      <c r="D294" s="1" t="s">
        <v>744</v>
      </c>
      <c r="E294" s="1" t="s">
        <v>601</v>
      </c>
      <c r="F294" s="3" t="s">
        <v>2422</v>
      </c>
      <c r="G294" s="1" t="s">
        <v>2942</v>
      </c>
    </row>
    <row r="295" spans="1:8" ht="24" customHeight="1" x14ac:dyDescent="0.2">
      <c r="A295" s="4">
        <v>293</v>
      </c>
      <c r="B295" s="1" t="s">
        <v>841</v>
      </c>
      <c r="C295" s="4" t="s">
        <v>2637</v>
      </c>
      <c r="D295" s="1" t="s">
        <v>4443</v>
      </c>
      <c r="E295" s="1" t="s">
        <v>746</v>
      </c>
      <c r="F295" s="3" t="s">
        <v>2475</v>
      </c>
      <c r="G295" s="1" t="s">
        <v>745</v>
      </c>
    </row>
    <row r="296" spans="1:8" ht="24" customHeight="1" x14ac:dyDescent="0.2">
      <c r="A296" s="4">
        <v>294</v>
      </c>
      <c r="B296" s="1" t="s">
        <v>841</v>
      </c>
      <c r="C296" s="4" t="s">
        <v>2637</v>
      </c>
      <c r="D296" s="1" t="s">
        <v>747</v>
      </c>
      <c r="E296" s="1" t="s">
        <v>749</v>
      </c>
      <c r="F296" s="3" t="s">
        <v>2422</v>
      </c>
      <c r="G296" s="1" t="s">
        <v>748</v>
      </c>
    </row>
    <row r="297" spans="1:8" ht="36" customHeight="1" x14ac:dyDescent="0.2">
      <c r="A297" s="4">
        <v>295</v>
      </c>
      <c r="B297" s="1" t="s">
        <v>841</v>
      </c>
      <c r="C297" s="4" t="s">
        <v>2637</v>
      </c>
      <c r="D297" s="1" t="s">
        <v>750</v>
      </c>
      <c r="E297" s="1" t="s">
        <v>729</v>
      </c>
      <c r="F297" s="3" t="s">
        <v>2422</v>
      </c>
      <c r="G297" s="1" t="s">
        <v>612</v>
      </c>
    </row>
    <row r="298" spans="1:8" ht="24" customHeight="1" x14ac:dyDescent="0.2">
      <c r="A298" s="4">
        <v>296</v>
      </c>
      <c r="B298" s="1" t="s">
        <v>841</v>
      </c>
      <c r="C298" s="4" t="s">
        <v>2637</v>
      </c>
      <c r="D298" s="1" t="s">
        <v>751</v>
      </c>
      <c r="E298" s="1" t="s">
        <v>752</v>
      </c>
      <c r="F298" s="3" t="s">
        <v>2496</v>
      </c>
      <c r="G298" s="1" t="s">
        <v>4635</v>
      </c>
    </row>
    <row r="299" spans="1:8" ht="24" customHeight="1" x14ac:dyDescent="0.2">
      <c r="A299" s="4">
        <v>297</v>
      </c>
      <c r="B299" s="1" t="s">
        <v>841</v>
      </c>
      <c r="C299" s="4" t="s">
        <v>2637</v>
      </c>
      <c r="D299" s="1" t="s">
        <v>753</v>
      </c>
      <c r="E299" s="1" t="s">
        <v>2804</v>
      </c>
      <c r="F299" s="3" t="s">
        <v>2497</v>
      </c>
      <c r="G299" s="1" t="s">
        <v>2805</v>
      </c>
    </row>
    <row r="300" spans="1:8" s="12" customFormat="1" ht="24" customHeight="1" x14ac:dyDescent="0.2">
      <c r="A300" s="4">
        <v>298</v>
      </c>
      <c r="B300" s="1" t="s">
        <v>841</v>
      </c>
      <c r="C300" s="1" t="s">
        <v>2635</v>
      </c>
      <c r="D300" s="1" t="s">
        <v>754</v>
      </c>
      <c r="E300" s="1" t="s">
        <v>738</v>
      </c>
      <c r="F300" s="3" t="s">
        <v>2498</v>
      </c>
      <c r="G300" s="1" t="s">
        <v>3870</v>
      </c>
      <c r="H300" s="1" t="s">
        <v>755</v>
      </c>
    </row>
    <row r="301" spans="1:8" ht="60" customHeight="1" x14ac:dyDescent="0.2">
      <c r="A301" s="4">
        <v>299</v>
      </c>
      <c r="B301" s="1" t="s">
        <v>841</v>
      </c>
      <c r="C301" s="1" t="s">
        <v>2635</v>
      </c>
      <c r="D301" s="1" t="s">
        <v>3018</v>
      </c>
      <c r="E301" s="1" t="s">
        <v>757</v>
      </c>
      <c r="F301" s="3" t="s">
        <v>2499</v>
      </c>
      <c r="G301" s="1" t="s">
        <v>756</v>
      </c>
      <c r="H301" s="1" t="s">
        <v>4627</v>
      </c>
    </row>
    <row r="302" spans="1:8" s="14" customFormat="1" ht="48" customHeight="1" x14ac:dyDescent="0.2">
      <c r="A302" s="4">
        <v>300</v>
      </c>
      <c r="B302" s="1" t="s">
        <v>841</v>
      </c>
      <c r="C302" s="1" t="s">
        <v>2635</v>
      </c>
      <c r="D302" s="1" t="s">
        <v>5168</v>
      </c>
      <c r="E302" s="1" t="s">
        <v>752</v>
      </c>
      <c r="F302" s="3" t="s">
        <v>2496</v>
      </c>
      <c r="G302" s="1" t="s">
        <v>758</v>
      </c>
      <c r="H302" s="1" t="s">
        <v>4573</v>
      </c>
    </row>
    <row r="303" spans="1:8" ht="24" customHeight="1" x14ac:dyDescent="0.2">
      <c r="A303" s="4">
        <v>301</v>
      </c>
      <c r="B303" s="1" t="s">
        <v>841</v>
      </c>
      <c r="C303" s="1" t="s">
        <v>2635</v>
      </c>
      <c r="D303" s="1" t="s">
        <v>4628</v>
      </c>
      <c r="E303" s="1" t="s">
        <v>714</v>
      </c>
      <c r="F303" s="3" t="s">
        <v>2426</v>
      </c>
      <c r="G303" s="1" t="s">
        <v>759</v>
      </c>
      <c r="H303" s="1" t="s">
        <v>4629</v>
      </c>
    </row>
    <row r="304" spans="1:8" ht="24" customHeight="1" x14ac:dyDescent="0.2">
      <c r="A304" s="4">
        <v>302</v>
      </c>
      <c r="B304" s="1" t="s">
        <v>841</v>
      </c>
      <c r="C304" s="4" t="s">
        <v>2637</v>
      </c>
      <c r="D304" s="13" t="s">
        <v>760</v>
      </c>
      <c r="E304" s="13" t="s">
        <v>761</v>
      </c>
      <c r="F304" s="7" t="s">
        <v>2476</v>
      </c>
      <c r="G304" s="13" t="s">
        <v>636</v>
      </c>
      <c r="H304" s="13"/>
    </row>
    <row r="305" spans="1:8" ht="36" customHeight="1" x14ac:dyDescent="0.2">
      <c r="A305" s="4">
        <v>303</v>
      </c>
      <c r="B305" s="1" t="s">
        <v>841</v>
      </c>
      <c r="C305" s="1" t="s">
        <v>2635</v>
      </c>
      <c r="D305" s="1" t="s">
        <v>4412</v>
      </c>
      <c r="E305" s="1" t="s">
        <v>763</v>
      </c>
      <c r="F305" s="19" t="s">
        <v>2422</v>
      </c>
      <c r="G305" s="1" t="s">
        <v>762</v>
      </c>
      <c r="H305" s="1" t="s">
        <v>4413</v>
      </c>
    </row>
    <row r="306" spans="1:8" s="14" customFormat="1" ht="24" customHeight="1" x14ac:dyDescent="0.2">
      <c r="A306" s="4">
        <v>304</v>
      </c>
      <c r="B306" s="1" t="s">
        <v>841</v>
      </c>
      <c r="C306" s="1" t="s">
        <v>2635</v>
      </c>
      <c r="D306" s="1" t="s">
        <v>4713</v>
      </c>
      <c r="E306" s="1" t="s">
        <v>765</v>
      </c>
      <c r="F306" s="19" t="s">
        <v>2422</v>
      </c>
      <c r="G306" s="1" t="s">
        <v>764</v>
      </c>
      <c r="H306" s="1" t="s">
        <v>1062</v>
      </c>
    </row>
    <row r="307" spans="1:8" s="14" customFormat="1" ht="24" customHeight="1" x14ac:dyDescent="0.2">
      <c r="A307" s="4">
        <v>305</v>
      </c>
      <c r="B307" s="1" t="s">
        <v>841</v>
      </c>
      <c r="C307" s="1" t="s">
        <v>2635</v>
      </c>
      <c r="D307" s="1" t="s">
        <v>3218</v>
      </c>
      <c r="E307" s="1" t="s">
        <v>3652</v>
      </c>
      <c r="F307" s="19" t="s">
        <v>2421</v>
      </c>
      <c r="G307" s="1" t="s">
        <v>3219</v>
      </c>
      <c r="H307" s="1" t="s">
        <v>755</v>
      </c>
    </row>
    <row r="308" spans="1:8" s="14" customFormat="1" ht="24" customHeight="1" x14ac:dyDescent="0.2">
      <c r="A308" s="4">
        <v>306</v>
      </c>
      <c r="B308" s="1" t="s">
        <v>841</v>
      </c>
      <c r="C308" s="1" t="s">
        <v>2635</v>
      </c>
      <c r="D308" s="1" t="s">
        <v>766</v>
      </c>
      <c r="E308" s="1" t="s">
        <v>769</v>
      </c>
      <c r="F308" s="19" t="s">
        <v>2421</v>
      </c>
      <c r="G308" s="1" t="s">
        <v>767</v>
      </c>
      <c r="H308" s="1" t="s">
        <v>768</v>
      </c>
    </row>
    <row r="309" spans="1:8" s="14" customFormat="1" ht="24" customHeight="1" x14ac:dyDescent="0.2">
      <c r="A309" s="4">
        <v>307</v>
      </c>
      <c r="B309" s="1" t="s">
        <v>841</v>
      </c>
      <c r="C309" s="1" t="s">
        <v>2635</v>
      </c>
      <c r="D309" s="1" t="s">
        <v>4408</v>
      </c>
      <c r="E309" s="1" t="s">
        <v>772</v>
      </c>
      <c r="F309" s="19" t="s">
        <v>2425</v>
      </c>
      <c r="G309" s="1" t="s">
        <v>770</v>
      </c>
      <c r="H309" s="1" t="s">
        <v>771</v>
      </c>
    </row>
    <row r="310" spans="1:8" ht="36" customHeight="1" x14ac:dyDescent="0.2">
      <c r="A310" s="4">
        <v>308</v>
      </c>
      <c r="B310" s="1" t="s">
        <v>841</v>
      </c>
      <c r="C310" s="1" t="s">
        <v>2635</v>
      </c>
      <c r="D310" s="1" t="s">
        <v>773</v>
      </c>
      <c r="E310" s="1" t="s">
        <v>776</v>
      </c>
      <c r="F310" s="19" t="s">
        <v>2488</v>
      </c>
      <c r="G310" s="1" t="s">
        <v>774</v>
      </c>
      <c r="H310" s="1" t="s">
        <v>775</v>
      </c>
    </row>
    <row r="311" spans="1:8" ht="36" customHeight="1" x14ac:dyDescent="0.2">
      <c r="A311" s="4">
        <v>309</v>
      </c>
      <c r="B311" s="1" t="s">
        <v>841</v>
      </c>
      <c r="C311" s="1" t="s">
        <v>2635</v>
      </c>
      <c r="D311" s="1" t="s">
        <v>4756</v>
      </c>
      <c r="E311" s="1" t="s">
        <v>778</v>
      </c>
      <c r="F311" s="19" t="s">
        <v>2422</v>
      </c>
      <c r="G311" s="1" t="s">
        <v>777</v>
      </c>
      <c r="H311" s="1" t="s">
        <v>4776</v>
      </c>
    </row>
    <row r="312" spans="1:8" ht="24" customHeight="1" x14ac:dyDescent="0.2">
      <c r="A312" s="4">
        <v>310</v>
      </c>
      <c r="B312" s="1" t="s">
        <v>841</v>
      </c>
      <c r="C312" s="1" t="s">
        <v>2635</v>
      </c>
      <c r="D312" s="1" t="s">
        <v>3705</v>
      </c>
      <c r="E312" s="1" t="s">
        <v>780</v>
      </c>
      <c r="F312" s="19" t="s">
        <v>2500</v>
      </c>
      <c r="G312" s="1" t="s">
        <v>779</v>
      </c>
      <c r="H312" s="1" t="s">
        <v>3706</v>
      </c>
    </row>
    <row r="313" spans="1:8" ht="24" customHeight="1" x14ac:dyDescent="0.2">
      <c r="A313" s="4">
        <v>311</v>
      </c>
      <c r="B313" s="1" t="s">
        <v>841</v>
      </c>
      <c r="C313" s="1" t="s">
        <v>2635</v>
      </c>
      <c r="D313" s="1" t="s">
        <v>4714</v>
      </c>
      <c r="E313" s="1" t="s">
        <v>782</v>
      </c>
      <c r="F313" s="19" t="s">
        <v>2426</v>
      </c>
      <c r="G313" s="1" t="s">
        <v>781</v>
      </c>
      <c r="H313" s="1" t="s">
        <v>4715</v>
      </c>
    </row>
    <row r="314" spans="1:8" ht="24" customHeight="1" x14ac:dyDescent="0.2">
      <c r="A314" s="4">
        <v>312</v>
      </c>
      <c r="B314" s="1" t="s">
        <v>841</v>
      </c>
      <c r="C314" s="1" t="s">
        <v>2635</v>
      </c>
      <c r="D314" s="1" t="s">
        <v>3888</v>
      </c>
      <c r="E314" s="1" t="s">
        <v>2657</v>
      </c>
      <c r="F314" s="19" t="s">
        <v>2486</v>
      </c>
      <c r="G314" s="1" t="s">
        <v>2658</v>
      </c>
      <c r="H314" s="1" t="s">
        <v>568</v>
      </c>
    </row>
    <row r="315" spans="1:8" s="14" customFormat="1" ht="36" customHeight="1" x14ac:dyDescent="0.2">
      <c r="A315" s="4">
        <v>313</v>
      </c>
      <c r="B315" s="1" t="s">
        <v>841</v>
      </c>
      <c r="C315" s="1" t="s">
        <v>2635</v>
      </c>
      <c r="D315" s="1" t="s">
        <v>4634</v>
      </c>
      <c r="E315" s="1" t="s">
        <v>784</v>
      </c>
      <c r="F315" s="19" t="s">
        <v>2494</v>
      </c>
      <c r="G315" s="1" t="s">
        <v>783</v>
      </c>
      <c r="H315" s="1" t="s">
        <v>494</v>
      </c>
    </row>
    <row r="316" spans="1:8" ht="24" customHeight="1" x14ac:dyDescent="0.2">
      <c r="A316" s="4">
        <v>314</v>
      </c>
      <c r="B316" s="1" t="s">
        <v>841</v>
      </c>
      <c r="C316" s="1" t="s">
        <v>2636</v>
      </c>
      <c r="D316" s="1" t="s">
        <v>785</v>
      </c>
      <c r="E316" s="1" t="s">
        <v>776</v>
      </c>
      <c r="F316" s="19" t="s">
        <v>2488</v>
      </c>
      <c r="G316" s="1" t="s">
        <v>786</v>
      </c>
      <c r="H316" s="1" t="s">
        <v>787</v>
      </c>
    </row>
    <row r="317" spans="1:8" ht="24" customHeight="1" x14ac:dyDescent="0.2">
      <c r="A317" s="4">
        <v>315</v>
      </c>
      <c r="B317" s="1" t="s">
        <v>841</v>
      </c>
      <c r="C317" s="1" t="s">
        <v>2635</v>
      </c>
      <c r="D317" s="1" t="s">
        <v>788</v>
      </c>
      <c r="E317" s="1" t="s">
        <v>791</v>
      </c>
      <c r="F317" s="19" t="s">
        <v>2423</v>
      </c>
      <c r="G317" s="1" t="s">
        <v>789</v>
      </c>
      <c r="H317" s="1" t="s">
        <v>790</v>
      </c>
    </row>
    <row r="318" spans="1:8" ht="24" customHeight="1" x14ac:dyDescent="0.2">
      <c r="A318" s="4">
        <v>316</v>
      </c>
      <c r="B318" s="1" t="s">
        <v>841</v>
      </c>
      <c r="C318" s="1" t="s">
        <v>2635</v>
      </c>
      <c r="D318" s="1" t="s">
        <v>4915</v>
      </c>
      <c r="E318" s="1" t="s">
        <v>793</v>
      </c>
      <c r="F318" s="19" t="s">
        <v>2423</v>
      </c>
      <c r="G318" s="1" t="s">
        <v>792</v>
      </c>
      <c r="H318" s="1" t="s">
        <v>500</v>
      </c>
    </row>
    <row r="319" spans="1:8" ht="36" customHeight="1" x14ac:dyDescent="0.2">
      <c r="A319" s="4">
        <v>317</v>
      </c>
      <c r="B319" s="1" t="s">
        <v>841</v>
      </c>
      <c r="C319" s="1" t="s">
        <v>2636</v>
      </c>
      <c r="D319" s="1" t="s">
        <v>691</v>
      </c>
      <c r="E319" s="13" t="s">
        <v>794</v>
      </c>
      <c r="F319" s="7" t="s">
        <v>2475</v>
      </c>
      <c r="G319" s="13" t="s">
        <v>692</v>
      </c>
      <c r="H319" s="13"/>
    </row>
    <row r="320" spans="1:8" ht="36" customHeight="1" x14ac:dyDescent="0.2">
      <c r="A320" s="4">
        <v>318</v>
      </c>
      <c r="B320" s="1" t="s">
        <v>841</v>
      </c>
      <c r="C320" s="1" t="s">
        <v>2635</v>
      </c>
      <c r="D320" s="1" t="s">
        <v>4731</v>
      </c>
      <c r="E320" s="13" t="s">
        <v>597</v>
      </c>
      <c r="F320" s="7" t="s">
        <v>2426</v>
      </c>
      <c r="G320" s="13" t="s">
        <v>5015</v>
      </c>
      <c r="H320" s="13" t="s">
        <v>4988</v>
      </c>
    </row>
    <row r="321" spans="1:8" ht="24" customHeight="1" x14ac:dyDescent="0.2">
      <c r="A321" s="4">
        <v>319</v>
      </c>
      <c r="B321" s="1" t="s">
        <v>841</v>
      </c>
      <c r="C321" s="1" t="s">
        <v>2635</v>
      </c>
      <c r="D321" s="1" t="s">
        <v>4732</v>
      </c>
      <c r="E321" s="13" t="s">
        <v>796</v>
      </c>
      <c r="F321" s="7" t="s">
        <v>2424</v>
      </c>
      <c r="G321" s="13" t="s">
        <v>795</v>
      </c>
      <c r="H321" s="13" t="s">
        <v>790</v>
      </c>
    </row>
    <row r="322" spans="1:8" ht="24" customHeight="1" x14ac:dyDescent="0.2">
      <c r="A322" s="4">
        <v>320</v>
      </c>
      <c r="B322" s="1" t="s">
        <v>841</v>
      </c>
      <c r="C322" s="1" t="s">
        <v>2636</v>
      </c>
      <c r="D322" s="1" t="s">
        <v>797</v>
      </c>
      <c r="E322" s="1" t="s">
        <v>799</v>
      </c>
      <c r="F322" s="60" t="s">
        <v>2423</v>
      </c>
      <c r="G322" s="1" t="s">
        <v>798</v>
      </c>
    </row>
    <row r="323" spans="1:8" s="14" customFormat="1" ht="48" customHeight="1" x14ac:dyDescent="0.2">
      <c r="A323" s="4">
        <v>321</v>
      </c>
      <c r="B323" s="1" t="s">
        <v>841</v>
      </c>
      <c r="C323" s="1" t="s">
        <v>2636</v>
      </c>
      <c r="D323" s="1" t="s">
        <v>800</v>
      </c>
      <c r="E323" s="1" t="s">
        <v>519</v>
      </c>
      <c r="F323" s="60" t="s">
        <v>2474</v>
      </c>
      <c r="G323" s="1" t="s">
        <v>801</v>
      </c>
      <c r="H323" s="1"/>
    </row>
    <row r="324" spans="1:8" ht="48" customHeight="1" x14ac:dyDescent="0.2">
      <c r="A324" s="4">
        <v>322</v>
      </c>
      <c r="B324" s="1" t="s">
        <v>841</v>
      </c>
      <c r="C324" s="1" t="s">
        <v>2636</v>
      </c>
      <c r="D324" s="1" t="s">
        <v>2661</v>
      </c>
      <c r="E324" s="1" t="s">
        <v>2662</v>
      </c>
      <c r="F324" s="3" t="s">
        <v>2663</v>
      </c>
      <c r="G324" s="1" t="s">
        <v>2664</v>
      </c>
    </row>
    <row r="325" spans="1:8" s="14" customFormat="1" ht="24" customHeight="1" x14ac:dyDescent="0.2">
      <c r="A325" s="4">
        <v>323</v>
      </c>
      <c r="B325" s="1" t="s">
        <v>2681</v>
      </c>
      <c r="C325" s="1" t="s">
        <v>2636</v>
      </c>
      <c r="D325" s="1" t="s">
        <v>2686</v>
      </c>
      <c r="E325" s="1" t="s">
        <v>2687</v>
      </c>
      <c r="F325" s="3" t="s">
        <v>2422</v>
      </c>
      <c r="G325" s="1" t="s">
        <v>2682</v>
      </c>
      <c r="H325" s="1"/>
    </row>
    <row r="326" spans="1:8" s="14" customFormat="1" ht="24" customHeight="1" x14ac:dyDescent="0.2">
      <c r="A326" s="4">
        <v>324</v>
      </c>
      <c r="B326" s="1" t="s">
        <v>841</v>
      </c>
      <c r="C326" s="1" t="s">
        <v>2636</v>
      </c>
      <c r="D326" s="1" t="s">
        <v>2700</v>
      </c>
      <c r="E326" s="1" t="s">
        <v>2701</v>
      </c>
      <c r="F326" s="3" t="s">
        <v>2702</v>
      </c>
      <c r="G326" s="1" t="s">
        <v>2703</v>
      </c>
      <c r="H326" s="1"/>
    </row>
    <row r="327" spans="1:8" ht="24" customHeight="1" x14ac:dyDescent="0.2">
      <c r="A327" s="4">
        <v>325</v>
      </c>
      <c r="B327" s="1" t="s">
        <v>2739</v>
      </c>
      <c r="C327" s="1" t="s">
        <v>2635</v>
      </c>
      <c r="D327" s="1" t="s">
        <v>2818</v>
      </c>
      <c r="E327" s="1" t="s">
        <v>2819</v>
      </c>
      <c r="F327" s="3" t="s">
        <v>2820</v>
      </c>
      <c r="G327" s="1" t="s">
        <v>2821</v>
      </c>
      <c r="H327" s="1" t="s">
        <v>5845</v>
      </c>
    </row>
    <row r="328" spans="1:8" ht="24" customHeight="1" x14ac:dyDescent="0.2">
      <c r="A328" s="4">
        <v>326</v>
      </c>
      <c r="B328" s="1" t="s">
        <v>2739</v>
      </c>
      <c r="C328" s="1" t="s">
        <v>2636</v>
      </c>
      <c r="D328" s="1" t="s">
        <v>4733</v>
      </c>
      <c r="E328" s="1" t="s">
        <v>2822</v>
      </c>
      <c r="F328" s="3" t="s">
        <v>2820</v>
      </c>
      <c r="G328" s="1" t="s">
        <v>4987</v>
      </c>
    </row>
    <row r="329" spans="1:8" ht="24" customHeight="1" x14ac:dyDescent="0.2">
      <c r="A329" s="4">
        <v>327</v>
      </c>
      <c r="B329" s="1" t="s">
        <v>2739</v>
      </c>
      <c r="C329" s="1" t="s">
        <v>2636</v>
      </c>
      <c r="D329" s="1" t="s">
        <v>2876</v>
      </c>
      <c r="E329" s="1" t="s">
        <v>2878</v>
      </c>
      <c r="F329" s="3" t="s">
        <v>2421</v>
      </c>
      <c r="G329" s="1" t="s">
        <v>730</v>
      </c>
    </row>
    <row r="330" spans="1:8" ht="24" customHeight="1" x14ac:dyDescent="0.2">
      <c r="A330" s="4">
        <v>328</v>
      </c>
      <c r="B330" s="1" t="s">
        <v>2739</v>
      </c>
      <c r="C330" s="1" t="s">
        <v>2636</v>
      </c>
      <c r="D330" s="1" t="s">
        <v>2877</v>
      </c>
      <c r="E330" s="1" t="s">
        <v>2879</v>
      </c>
      <c r="F330" s="3" t="s">
        <v>2421</v>
      </c>
      <c r="G330" s="1" t="s">
        <v>732</v>
      </c>
    </row>
    <row r="331" spans="1:8" ht="24" customHeight="1" x14ac:dyDescent="0.2">
      <c r="A331" s="4">
        <v>329</v>
      </c>
      <c r="B331" s="1" t="s">
        <v>2739</v>
      </c>
      <c r="C331" s="1" t="s">
        <v>2636</v>
      </c>
      <c r="D331" s="1" t="s">
        <v>2939</v>
      </c>
      <c r="E331" s="1" t="s">
        <v>2940</v>
      </c>
      <c r="F331" s="3" t="s">
        <v>2421</v>
      </c>
      <c r="G331" s="1" t="s">
        <v>2941</v>
      </c>
    </row>
    <row r="332" spans="1:8" ht="24" customHeight="1" x14ac:dyDescent="0.2">
      <c r="A332" s="4">
        <v>330</v>
      </c>
      <c r="B332" s="1" t="s">
        <v>2739</v>
      </c>
      <c r="C332" s="4" t="s">
        <v>2960</v>
      </c>
      <c r="D332" s="1" t="s">
        <v>2969</v>
      </c>
      <c r="E332" s="1" t="s">
        <v>534</v>
      </c>
      <c r="F332" s="3" t="s">
        <v>2970</v>
      </c>
      <c r="G332" s="1" t="s">
        <v>2971</v>
      </c>
    </row>
    <row r="333" spans="1:8" ht="48" customHeight="1" x14ac:dyDescent="0.2">
      <c r="A333" s="4">
        <v>331</v>
      </c>
      <c r="B333" s="1" t="s">
        <v>2739</v>
      </c>
      <c r="C333" s="1" t="s">
        <v>2635</v>
      </c>
      <c r="D333" s="1" t="s">
        <v>2972</v>
      </c>
      <c r="E333" s="1" t="s">
        <v>2974</v>
      </c>
      <c r="F333" s="3" t="s">
        <v>2973</v>
      </c>
      <c r="G333" s="1" t="s">
        <v>2975</v>
      </c>
      <c r="H333" s="1" t="s">
        <v>5972</v>
      </c>
    </row>
    <row r="334" spans="1:8" ht="36" customHeight="1" x14ac:dyDescent="0.2">
      <c r="A334" s="4">
        <v>332</v>
      </c>
      <c r="B334" s="1" t="s">
        <v>2739</v>
      </c>
      <c r="C334" s="4" t="s">
        <v>2960</v>
      </c>
      <c r="D334" s="1" t="s">
        <v>3053</v>
      </c>
      <c r="E334" s="1" t="s">
        <v>3054</v>
      </c>
      <c r="F334" s="3" t="s">
        <v>2480</v>
      </c>
      <c r="G334" s="1" t="s">
        <v>3055</v>
      </c>
    </row>
    <row r="335" spans="1:8" s="12" customFormat="1" ht="36" customHeight="1" x14ac:dyDescent="0.2">
      <c r="A335" s="4">
        <v>333</v>
      </c>
      <c r="B335" s="1" t="s">
        <v>2739</v>
      </c>
      <c r="C335" s="4" t="s">
        <v>2960</v>
      </c>
      <c r="D335" s="1" t="s">
        <v>3118</v>
      </c>
      <c r="E335" s="1" t="s">
        <v>5718</v>
      </c>
      <c r="F335" s="3" t="s">
        <v>2480</v>
      </c>
      <c r="G335" s="1" t="s">
        <v>5719</v>
      </c>
      <c r="H335" s="1"/>
    </row>
    <row r="336" spans="1:8" s="12" customFormat="1" ht="24" customHeight="1" x14ac:dyDescent="0.2">
      <c r="A336" s="4">
        <v>334</v>
      </c>
      <c r="B336" s="1" t="s">
        <v>2739</v>
      </c>
      <c r="C336" s="1" t="s">
        <v>2636</v>
      </c>
      <c r="D336" s="1" t="s">
        <v>641</v>
      </c>
      <c r="E336" s="1" t="s">
        <v>3253</v>
      </c>
      <c r="F336" s="3" t="s">
        <v>3254</v>
      </c>
      <c r="G336" s="1" t="s">
        <v>3255</v>
      </c>
      <c r="H336" s="1"/>
    </row>
    <row r="337" spans="1:8" s="12" customFormat="1" ht="24" customHeight="1" x14ac:dyDescent="0.2">
      <c r="A337" s="4">
        <v>335</v>
      </c>
      <c r="B337" s="1" t="s">
        <v>2739</v>
      </c>
      <c r="C337" s="1" t="s">
        <v>2635</v>
      </c>
      <c r="D337" s="1" t="s">
        <v>4580</v>
      </c>
      <c r="E337" s="1" t="s">
        <v>4607</v>
      </c>
      <c r="F337" s="3" t="s">
        <v>2480</v>
      </c>
      <c r="G337" s="1" t="s">
        <v>4608</v>
      </c>
      <c r="H337" s="1" t="s">
        <v>4609</v>
      </c>
    </row>
    <row r="338" spans="1:8" s="12" customFormat="1" ht="24" customHeight="1" x14ac:dyDescent="0.2">
      <c r="A338" s="4">
        <v>336</v>
      </c>
      <c r="B338" s="1" t="s">
        <v>2739</v>
      </c>
      <c r="C338" s="1" t="s">
        <v>2635</v>
      </c>
      <c r="D338" s="1" t="s">
        <v>4581</v>
      </c>
      <c r="E338" s="1" t="s">
        <v>4610</v>
      </c>
      <c r="F338" s="3" t="s">
        <v>2422</v>
      </c>
      <c r="G338" s="1" t="s">
        <v>4611</v>
      </c>
      <c r="H338" s="1" t="s">
        <v>4612</v>
      </c>
    </row>
    <row r="339" spans="1:8" s="12" customFormat="1" ht="24" customHeight="1" x14ac:dyDescent="0.2">
      <c r="A339" s="4">
        <v>337</v>
      </c>
      <c r="B339" s="1" t="s">
        <v>2739</v>
      </c>
      <c r="C339" s="4" t="s">
        <v>2960</v>
      </c>
      <c r="D339" s="1" t="s">
        <v>4763</v>
      </c>
      <c r="E339" s="1" t="s">
        <v>4771</v>
      </c>
      <c r="F339" s="3" t="s">
        <v>4768</v>
      </c>
      <c r="G339" s="1" t="s">
        <v>4769</v>
      </c>
      <c r="H339" s="1"/>
    </row>
    <row r="340" spans="1:8" s="12" customFormat="1" ht="24" customHeight="1" x14ac:dyDescent="0.2">
      <c r="A340" s="4">
        <v>338</v>
      </c>
      <c r="B340" s="1" t="s">
        <v>2739</v>
      </c>
      <c r="C340" s="1" t="s">
        <v>2636</v>
      </c>
      <c r="D340" s="1" t="s">
        <v>4764</v>
      </c>
      <c r="E340" s="1" t="s">
        <v>4771</v>
      </c>
      <c r="F340" s="3" t="s">
        <v>4768</v>
      </c>
      <c r="G340" s="1" t="s">
        <v>4770</v>
      </c>
      <c r="H340" s="1"/>
    </row>
    <row r="341" spans="1:8" s="12" customFormat="1" ht="24" customHeight="1" x14ac:dyDescent="0.2">
      <c r="A341" s="4">
        <v>339</v>
      </c>
      <c r="B341" s="1" t="s">
        <v>2739</v>
      </c>
      <c r="C341" s="4" t="s">
        <v>2960</v>
      </c>
      <c r="D341" s="1" t="s">
        <v>4829</v>
      </c>
      <c r="E341" s="1" t="s">
        <v>4830</v>
      </c>
      <c r="F341" s="3" t="s">
        <v>4831</v>
      </c>
      <c r="G341" s="1" t="s">
        <v>4832</v>
      </c>
      <c r="H341" s="1"/>
    </row>
    <row r="342" spans="1:8" s="12" customFormat="1" ht="48" customHeight="1" x14ac:dyDescent="0.2">
      <c r="A342" s="4">
        <v>340</v>
      </c>
      <c r="B342" s="1" t="s">
        <v>2739</v>
      </c>
      <c r="C342" s="4" t="s">
        <v>2960</v>
      </c>
      <c r="D342" s="1" t="s">
        <v>4833</v>
      </c>
      <c r="E342" s="1" t="s">
        <v>4834</v>
      </c>
      <c r="F342" s="3" t="s">
        <v>2478</v>
      </c>
      <c r="G342" s="1" t="s">
        <v>4925</v>
      </c>
      <c r="H342" s="1"/>
    </row>
    <row r="343" spans="1:8" s="12" customFormat="1" ht="24" customHeight="1" x14ac:dyDescent="0.2">
      <c r="A343" s="4">
        <v>341</v>
      </c>
      <c r="B343" s="1" t="s">
        <v>2739</v>
      </c>
      <c r="C343" s="1" t="s">
        <v>2635</v>
      </c>
      <c r="D343" s="1" t="s">
        <v>4939</v>
      </c>
      <c r="E343" s="1" t="s">
        <v>4940</v>
      </c>
      <c r="F343" s="3" t="s">
        <v>2473</v>
      </c>
      <c r="G343" s="1" t="s">
        <v>4941</v>
      </c>
      <c r="H343" s="1" t="s">
        <v>4981</v>
      </c>
    </row>
    <row r="344" spans="1:8" s="12" customFormat="1" ht="24" customHeight="1" x14ac:dyDescent="0.2">
      <c r="A344" s="4">
        <v>342</v>
      </c>
      <c r="B344" s="1" t="s">
        <v>2739</v>
      </c>
      <c r="C344" s="4" t="s">
        <v>2960</v>
      </c>
      <c r="D344" s="1" t="s">
        <v>5233</v>
      </c>
      <c r="E344" s="1" t="s">
        <v>6037</v>
      </c>
      <c r="F344" s="3" t="s">
        <v>5234</v>
      </c>
      <c r="G344" s="1" t="s">
        <v>6051</v>
      </c>
      <c r="H344" s="1"/>
    </row>
    <row r="345" spans="1:8" s="12" customFormat="1" ht="24" customHeight="1" x14ac:dyDescent="0.2">
      <c r="A345" s="4">
        <v>343</v>
      </c>
      <c r="B345" s="1" t="s">
        <v>2739</v>
      </c>
      <c r="C345" s="1" t="s">
        <v>2636</v>
      </c>
      <c r="D345" s="43" t="s">
        <v>3682</v>
      </c>
      <c r="E345" s="1" t="s">
        <v>501</v>
      </c>
      <c r="F345" s="60" t="s">
        <v>2422</v>
      </c>
      <c r="G345" s="1" t="s">
        <v>671</v>
      </c>
      <c r="H345" s="1"/>
    </row>
    <row r="346" spans="1:8" s="12" customFormat="1" ht="24" customHeight="1" x14ac:dyDescent="0.2">
      <c r="A346" s="4">
        <v>344</v>
      </c>
      <c r="B346" s="1" t="s">
        <v>2739</v>
      </c>
      <c r="C346" s="1" t="s">
        <v>2636</v>
      </c>
      <c r="D346" s="1" t="s">
        <v>5301</v>
      </c>
      <c r="E346" s="1" t="s">
        <v>5302</v>
      </c>
      <c r="F346" s="3" t="s">
        <v>2473</v>
      </c>
      <c r="G346" s="1" t="s">
        <v>5303</v>
      </c>
      <c r="H346" s="1"/>
    </row>
    <row r="347" spans="1:8" ht="24" customHeight="1" x14ac:dyDescent="0.2">
      <c r="A347" s="4">
        <v>345</v>
      </c>
      <c r="B347" s="1" t="s">
        <v>2739</v>
      </c>
      <c r="C347" s="1" t="s">
        <v>2635</v>
      </c>
      <c r="D347" s="1" t="s">
        <v>5403</v>
      </c>
      <c r="E347" s="4" t="s">
        <v>5467</v>
      </c>
      <c r="F347" s="3" t="s">
        <v>5404</v>
      </c>
      <c r="G347" s="4" t="s">
        <v>5405</v>
      </c>
      <c r="H347" s="1" t="s">
        <v>5406</v>
      </c>
    </row>
    <row r="348" spans="1:8" ht="24" customHeight="1" x14ac:dyDescent="0.2">
      <c r="A348" s="4">
        <v>346</v>
      </c>
      <c r="B348" s="1" t="s">
        <v>2739</v>
      </c>
      <c r="C348" s="35" t="s">
        <v>2943</v>
      </c>
      <c r="D348" s="1" t="s">
        <v>5461</v>
      </c>
      <c r="E348" s="4" t="s">
        <v>5462</v>
      </c>
      <c r="F348" s="3" t="s">
        <v>5463</v>
      </c>
      <c r="G348" s="4" t="s">
        <v>5464</v>
      </c>
      <c r="H348" s="1" t="s">
        <v>5465</v>
      </c>
    </row>
    <row r="349" spans="1:8" ht="24" customHeight="1" x14ac:dyDescent="0.2">
      <c r="A349" s="4">
        <v>347</v>
      </c>
      <c r="B349" s="1" t="s">
        <v>2739</v>
      </c>
      <c r="C349" s="1" t="s">
        <v>2636</v>
      </c>
      <c r="D349" s="1" t="s">
        <v>5636</v>
      </c>
      <c r="E349" s="4" t="s">
        <v>5637</v>
      </c>
      <c r="F349" s="3" t="s">
        <v>5638</v>
      </c>
      <c r="G349" s="4" t="s">
        <v>5639</v>
      </c>
    </row>
    <row r="350" spans="1:8" ht="24" customHeight="1" x14ac:dyDescent="0.2">
      <c r="A350" s="4">
        <v>348</v>
      </c>
      <c r="B350" s="1" t="s">
        <v>2739</v>
      </c>
      <c r="C350" s="35" t="s">
        <v>2943</v>
      </c>
      <c r="D350" s="1" t="s">
        <v>5763</v>
      </c>
      <c r="E350" s="4" t="s">
        <v>5764</v>
      </c>
      <c r="F350" s="3" t="s">
        <v>5765</v>
      </c>
      <c r="G350" s="4" t="s">
        <v>5766</v>
      </c>
      <c r="H350" s="1" t="s">
        <v>5767</v>
      </c>
    </row>
    <row r="351" spans="1:8" ht="41.4" customHeight="1" x14ac:dyDescent="0.2">
      <c r="A351" s="4">
        <v>349</v>
      </c>
      <c r="B351" s="1" t="s">
        <v>2739</v>
      </c>
      <c r="C351" s="1" t="s">
        <v>2636</v>
      </c>
      <c r="D351" s="1" t="s">
        <v>5818</v>
      </c>
      <c r="E351" s="4" t="s">
        <v>5819</v>
      </c>
      <c r="F351" s="3" t="s">
        <v>2474</v>
      </c>
      <c r="G351" s="4" t="s">
        <v>5820</v>
      </c>
    </row>
    <row r="352" spans="1:8" ht="24" customHeight="1" x14ac:dyDescent="0.2">
      <c r="A352" s="4">
        <v>350</v>
      </c>
      <c r="B352" s="1" t="s">
        <v>2739</v>
      </c>
      <c r="C352" s="1" t="s">
        <v>2636</v>
      </c>
      <c r="D352" s="1" t="s">
        <v>5846</v>
      </c>
      <c r="E352" s="4" t="s">
        <v>5847</v>
      </c>
      <c r="F352" s="3" t="s">
        <v>5234</v>
      </c>
      <c r="G352" s="4" t="s">
        <v>5848</v>
      </c>
    </row>
    <row r="353" spans="1:8" s="82" customFormat="1" ht="24" customHeight="1" x14ac:dyDescent="0.2">
      <c r="A353" s="4">
        <v>351</v>
      </c>
      <c r="B353" s="83" t="s">
        <v>2739</v>
      </c>
      <c r="C353" s="83" t="s">
        <v>2636</v>
      </c>
      <c r="D353" s="83" t="s">
        <v>6050</v>
      </c>
      <c r="E353" s="82" t="s">
        <v>2819</v>
      </c>
      <c r="F353" s="84" t="s">
        <v>5638</v>
      </c>
      <c r="G353" s="82" t="s">
        <v>6053</v>
      </c>
      <c r="H353" s="83"/>
    </row>
    <row r="354" spans="1:8" s="82" customFormat="1" ht="24" customHeight="1" x14ac:dyDescent="0.2">
      <c r="A354" s="4">
        <v>352</v>
      </c>
      <c r="B354" s="83" t="s">
        <v>2739</v>
      </c>
      <c r="C354" s="83" t="s">
        <v>2943</v>
      </c>
      <c r="D354" s="83" t="s">
        <v>6082</v>
      </c>
      <c r="E354" s="85" t="s">
        <v>6083</v>
      </c>
      <c r="F354" s="84" t="s">
        <v>6084</v>
      </c>
      <c r="G354" s="85" t="s">
        <v>6085</v>
      </c>
      <c r="H354" s="83" t="s">
        <v>6086</v>
      </c>
    </row>
    <row r="355" spans="1:8" s="82" customFormat="1" ht="24" customHeight="1" x14ac:dyDescent="0.2">
      <c r="A355" s="4">
        <v>353</v>
      </c>
      <c r="B355" s="83" t="s">
        <v>2739</v>
      </c>
      <c r="C355" s="83" t="s">
        <v>2635</v>
      </c>
      <c r="D355" s="83" t="s">
        <v>6141</v>
      </c>
      <c r="E355" s="86" t="s">
        <v>6142</v>
      </c>
      <c r="F355" s="87" t="s">
        <v>2970</v>
      </c>
      <c r="G355" s="88" t="s">
        <v>5251</v>
      </c>
      <c r="H355" s="89" t="s">
        <v>5252</v>
      </c>
    </row>
    <row r="356" spans="1:8" ht="24" customHeight="1" x14ac:dyDescent="0.2">
      <c r="A356" s="4">
        <v>354</v>
      </c>
      <c r="B356" s="1" t="s">
        <v>975</v>
      </c>
      <c r="C356" s="1" t="s">
        <v>2635</v>
      </c>
      <c r="D356" s="1" t="s">
        <v>4734</v>
      </c>
      <c r="E356" s="1" t="s">
        <v>845</v>
      </c>
      <c r="F356" s="19" t="s">
        <v>2434</v>
      </c>
      <c r="G356" s="1" t="s">
        <v>3788</v>
      </c>
      <c r="H356" s="1" t="s">
        <v>844</v>
      </c>
    </row>
    <row r="357" spans="1:8" ht="24" customHeight="1" x14ac:dyDescent="0.2">
      <c r="A357" s="4">
        <v>355</v>
      </c>
      <c r="B357" s="1" t="s">
        <v>975</v>
      </c>
      <c r="C357" s="1" t="s">
        <v>2635</v>
      </c>
      <c r="D357" s="1" t="s">
        <v>3807</v>
      </c>
      <c r="E357" s="1" t="s">
        <v>847</v>
      </c>
      <c r="F357" s="19" t="s">
        <v>2434</v>
      </c>
      <c r="G357" s="1" t="s">
        <v>3808</v>
      </c>
      <c r="H357" s="1" t="s">
        <v>846</v>
      </c>
    </row>
    <row r="358" spans="1:8" ht="24" customHeight="1" x14ac:dyDescent="0.2">
      <c r="A358" s="4">
        <v>356</v>
      </c>
      <c r="B358" s="1" t="s">
        <v>975</v>
      </c>
      <c r="C358" s="1" t="s">
        <v>2635</v>
      </c>
      <c r="D358" s="1" t="s">
        <v>848</v>
      </c>
      <c r="E358" s="1" t="s">
        <v>850</v>
      </c>
      <c r="F358" s="19" t="s">
        <v>2501</v>
      </c>
      <c r="G358" s="1" t="s">
        <v>849</v>
      </c>
      <c r="H358" s="1" t="s">
        <v>3558</v>
      </c>
    </row>
    <row r="359" spans="1:8" ht="24" customHeight="1" x14ac:dyDescent="0.2">
      <c r="A359" s="4">
        <v>357</v>
      </c>
      <c r="B359" s="1" t="s">
        <v>975</v>
      </c>
      <c r="C359" s="1" t="s">
        <v>2635</v>
      </c>
      <c r="D359" s="1" t="s">
        <v>3713</v>
      </c>
      <c r="E359" s="1" t="s">
        <v>852</v>
      </c>
      <c r="F359" s="19" t="s">
        <v>2432</v>
      </c>
      <c r="G359" s="1" t="s">
        <v>3554</v>
      </c>
      <c r="H359" s="1" t="s">
        <v>802</v>
      </c>
    </row>
    <row r="360" spans="1:8" ht="24" customHeight="1" x14ac:dyDescent="0.2">
      <c r="A360" s="4">
        <v>358</v>
      </c>
      <c r="B360" s="1" t="s">
        <v>975</v>
      </c>
      <c r="C360" s="1" t="s">
        <v>2635</v>
      </c>
      <c r="D360" s="1" t="s">
        <v>3559</v>
      </c>
      <c r="E360" s="1" t="s">
        <v>854</v>
      </c>
      <c r="F360" s="19" t="s">
        <v>2502</v>
      </c>
      <c r="G360" s="1" t="s">
        <v>3560</v>
      </c>
      <c r="H360" s="1" t="s">
        <v>853</v>
      </c>
    </row>
    <row r="361" spans="1:8" ht="24" customHeight="1" x14ac:dyDescent="0.2">
      <c r="A361" s="4">
        <v>359</v>
      </c>
      <c r="B361" s="1" t="s">
        <v>975</v>
      </c>
      <c r="C361" s="1" t="s">
        <v>2635</v>
      </c>
      <c r="D361" s="1" t="s">
        <v>4314</v>
      </c>
      <c r="E361" s="1" t="s">
        <v>856</v>
      </c>
      <c r="F361" s="19" t="s">
        <v>2433</v>
      </c>
      <c r="G361" s="1" t="s">
        <v>4315</v>
      </c>
      <c r="H361" s="1" t="s">
        <v>855</v>
      </c>
    </row>
    <row r="362" spans="1:8" ht="24" customHeight="1" x14ac:dyDescent="0.2">
      <c r="A362" s="4">
        <v>360</v>
      </c>
      <c r="B362" s="1" t="s">
        <v>975</v>
      </c>
      <c r="C362" s="1" t="s">
        <v>2635</v>
      </c>
      <c r="D362" s="1" t="s">
        <v>4623</v>
      </c>
      <c r="E362" s="1" t="s">
        <v>857</v>
      </c>
      <c r="F362" s="19" t="s">
        <v>2433</v>
      </c>
      <c r="G362" s="1" t="s">
        <v>4624</v>
      </c>
      <c r="H362" s="1" t="s">
        <v>500</v>
      </c>
    </row>
    <row r="363" spans="1:8" ht="96" customHeight="1" x14ac:dyDescent="0.2">
      <c r="A363" s="4">
        <v>361</v>
      </c>
      <c r="B363" s="1" t="s">
        <v>975</v>
      </c>
      <c r="C363" s="1" t="s">
        <v>2635</v>
      </c>
      <c r="D363" s="1" t="s">
        <v>5137</v>
      </c>
      <c r="E363" s="1" t="s">
        <v>859</v>
      </c>
      <c r="F363" s="19" t="s">
        <v>2432</v>
      </c>
      <c r="G363" s="1" t="s">
        <v>3564</v>
      </c>
      <c r="H363" s="1" t="s">
        <v>858</v>
      </c>
    </row>
    <row r="364" spans="1:8" ht="24" customHeight="1" x14ac:dyDescent="0.2">
      <c r="A364" s="4">
        <v>362</v>
      </c>
      <c r="B364" s="1" t="s">
        <v>975</v>
      </c>
      <c r="C364" s="1" t="s">
        <v>2635</v>
      </c>
      <c r="D364" s="1" t="s">
        <v>3795</v>
      </c>
      <c r="E364" s="1" t="s">
        <v>864</v>
      </c>
      <c r="F364" s="19" t="s">
        <v>2503</v>
      </c>
      <c r="G364" s="1" t="s">
        <v>3796</v>
      </c>
      <c r="H364" s="1" t="s">
        <v>863</v>
      </c>
    </row>
    <row r="365" spans="1:8" ht="108" customHeight="1" x14ac:dyDescent="0.2">
      <c r="A365" s="4">
        <v>363</v>
      </c>
      <c r="B365" s="1" t="s">
        <v>975</v>
      </c>
      <c r="C365" s="1" t="s">
        <v>2635</v>
      </c>
      <c r="D365" s="1" t="s">
        <v>3199</v>
      </c>
      <c r="E365" s="1" t="s">
        <v>865</v>
      </c>
      <c r="F365" s="19" t="s">
        <v>2504</v>
      </c>
      <c r="G365" s="1" t="s">
        <v>4620</v>
      </c>
      <c r="H365" s="1" t="s">
        <v>6140</v>
      </c>
    </row>
    <row r="366" spans="1:8" ht="24" customHeight="1" x14ac:dyDescent="0.2">
      <c r="A366" s="4">
        <v>364</v>
      </c>
      <c r="B366" s="1" t="s">
        <v>975</v>
      </c>
      <c r="C366" s="1" t="s">
        <v>2635</v>
      </c>
      <c r="D366" s="1" t="s">
        <v>866</v>
      </c>
      <c r="E366" s="1" t="s">
        <v>867</v>
      </c>
      <c r="F366" s="19" t="s">
        <v>2505</v>
      </c>
      <c r="G366" s="1" t="s">
        <v>3806</v>
      </c>
      <c r="H366" s="1" t="s">
        <v>1019</v>
      </c>
    </row>
    <row r="367" spans="1:8" ht="24" customHeight="1" x14ac:dyDescent="0.2">
      <c r="A367" s="4">
        <v>365</v>
      </c>
      <c r="B367" s="1" t="s">
        <v>975</v>
      </c>
      <c r="C367" s="1" t="s">
        <v>2635</v>
      </c>
      <c r="D367" s="1" t="s">
        <v>3784</v>
      </c>
      <c r="E367" s="1" t="s">
        <v>869</v>
      </c>
      <c r="F367" s="19" t="s">
        <v>2434</v>
      </c>
      <c r="G367" s="1" t="s">
        <v>3785</v>
      </c>
      <c r="H367" s="1" t="s">
        <v>868</v>
      </c>
    </row>
    <row r="368" spans="1:8" ht="96" customHeight="1" x14ac:dyDescent="0.2">
      <c r="A368" s="4">
        <v>366</v>
      </c>
      <c r="B368" s="1" t="s">
        <v>975</v>
      </c>
      <c r="C368" s="1" t="s">
        <v>2635</v>
      </c>
      <c r="D368" s="1" t="s">
        <v>4319</v>
      </c>
      <c r="E368" s="1" t="s">
        <v>871</v>
      </c>
      <c r="F368" s="19" t="s">
        <v>2506</v>
      </c>
      <c r="G368" s="1" t="s">
        <v>870</v>
      </c>
      <c r="H368" s="1" t="s">
        <v>4320</v>
      </c>
    </row>
    <row r="369" spans="1:8" ht="36" customHeight="1" x14ac:dyDescent="0.2">
      <c r="A369" s="4">
        <v>367</v>
      </c>
      <c r="B369" s="1" t="s">
        <v>975</v>
      </c>
      <c r="C369" s="1" t="s">
        <v>2635</v>
      </c>
      <c r="D369" s="1" t="s">
        <v>3781</v>
      </c>
      <c r="E369" s="1" t="s">
        <v>872</v>
      </c>
      <c r="F369" s="19" t="s">
        <v>2434</v>
      </c>
      <c r="G369" s="1" t="s">
        <v>3782</v>
      </c>
      <c r="H369" s="1" t="s">
        <v>3783</v>
      </c>
    </row>
    <row r="370" spans="1:8" ht="36" customHeight="1" x14ac:dyDescent="0.2">
      <c r="A370" s="4">
        <v>368</v>
      </c>
      <c r="B370" s="1" t="s">
        <v>975</v>
      </c>
      <c r="C370" s="1" t="s">
        <v>2635</v>
      </c>
      <c r="D370" s="1" t="s">
        <v>4821</v>
      </c>
      <c r="E370" s="1" t="s">
        <v>874</v>
      </c>
      <c r="F370" s="19" t="s">
        <v>2507</v>
      </c>
      <c r="G370" s="1" t="s">
        <v>4317</v>
      </c>
      <c r="H370" s="1" t="s">
        <v>873</v>
      </c>
    </row>
    <row r="371" spans="1:8" ht="24" customHeight="1" x14ac:dyDescent="0.2">
      <c r="A371" s="4">
        <v>369</v>
      </c>
      <c r="B371" s="1" t="s">
        <v>975</v>
      </c>
      <c r="C371" s="1" t="s">
        <v>2635</v>
      </c>
      <c r="D371" s="1" t="s">
        <v>5247</v>
      </c>
      <c r="E371" s="1" t="s">
        <v>876</v>
      </c>
      <c r="F371" s="19" t="s">
        <v>2508</v>
      </c>
      <c r="G371" s="1" t="s">
        <v>4321</v>
      </c>
      <c r="H371" s="1" t="s">
        <v>875</v>
      </c>
    </row>
    <row r="372" spans="1:8" ht="24" customHeight="1" x14ac:dyDescent="0.2">
      <c r="A372" s="4">
        <v>370</v>
      </c>
      <c r="B372" s="1" t="s">
        <v>975</v>
      </c>
      <c r="C372" s="1" t="s">
        <v>2635</v>
      </c>
      <c r="D372" s="1" t="s">
        <v>4322</v>
      </c>
      <c r="E372" s="1" t="s">
        <v>877</v>
      </c>
      <c r="F372" s="19" t="s">
        <v>2509</v>
      </c>
      <c r="G372" s="1" t="s">
        <v>4323</v>
      </c>
      <c r="H372" s="1" t="s">
        <v>4324</v>
      </c>
    </row>
    <row r="373" spans="1:8" ht="60" customHeight="1" x14ac:dyDescent="0.2">
      <c r="A373" s="4">
        <v>371</v>
      </c>
      <c r="B373" s="1" t="s">
        <v>975</v>
      </c>
      <c r="C373" s="1" t="s">
        <v>2635</v>
      </c>
      <c r="D373" s="13" t="s">
        <v>3803</v>
      </c>
      <c r="E373" s="13" t="s">
        <v>3804</v>
      </c>
      <c r="F373" s="20" t="s">
        <v>2507</v>
      </c>
      <c r="G373" s="13" t="s">
        <v>878</v>
      </c>
      <c r="H373" s="13" t="s">
        <v>3805</v>
      </c>
    </row>
    <row r="374" spans="1:8" ht="24" customHeight="1" x14ac:dyDescent="0.2">
      <c r="A374" s="4">
        <v>372</v>
      </c>
      <c r="B374" s="1" t="s">
        <v>975</v>
      </c>
      <c r="C374" s="1" t="s">
        <v>2635</v>
      </c>
      <c r="D374" s="1" t="s">
        <v>3799</v>
      </c>
      <c r="E374" s="1" t="s">
        <v>880</v>
      </c>
      <c r="F374" s="19" t="s">
        <v>2434</v>
      </c>
      <c r="G374" s="1" t="s">
        <v>3800</v>
      </c>
      <c r="H374" s="1" t="s">
        <v>879</v>
      </c>
    </row>
    <row r="375" spans="1:8" ht="144" customHeight="1" x14ac:dyDescent="0.2">
      <c r="A375" s="4">
        <v>373</v>
      </c>
      <c r="B375" s="1" t="s">
        <v>975</v>
      </c>
      <c r="C375" s="1" t="s">
        <v>2635</v>
      </c>
      <c r="D375" s="1" t="s">
        <v>3197</v>
      </c>
      <c r="E375" s="1" t="s">
        <v>881</v>
      </c>
      <c r="F375" s="19" t="s">
        <v>2434</v>
      </c>
      <c r="G375" s="1" t="s">
        <v>4645</v>
      </c>
      <c r="H375" s="1" t="s">
        <v>3198</v>
      </c>
    </row>
    <row r="376" spans="1:8" ht="24" customHeight="1" x14ac:dyDescent="0.2">
      <c r="A376" s="4">
        <v>374</v>
      </c>
      <c r="B376" s="1" t="s">
        <v>975</v>
      </c>
      <c r="C376" s="1" t="s">
        <v>2635</v>
      </c>
      <c r="D376" s="1" t="s">
        <v>3541</v>
      </c>
      <c r="E376" s="1" t="s">
        <v>883</v>
      </c>
      <c r="F376" s="19" t="s">
        <v>2434</v>
      </c>
      <c r="G376" s="1" t="s">
        <v>3542</v>
      </c>
      <c r="H376" s="1" t="s">
        <v>3543</v>
      </c>
    </row>
    <row r="377" spans="1:8" ht="24" customHeight="1" x14ac:dyDescent="0.2">
      <c r="A377" s="4">
        <v>375</v>
      </c>
      <c r="B377" s="1" t="s">
        <v>975</v>
      </c>
      <c r="C377" s="1" t="s">
        <v>2635</v>
      </c>
      <c r="D377" s="1" t="s">
        <v>3556</v>
      </c>
      <c r="E377" s="1" t="s">
        <v>843</v>
      </c>
      <c r="F377" s="19" t="s">
        <v>2434</v>
      </c>
      <c r="G377" s="1" t="s">
        <v>3557</v>
      </c>
      <c r="H377" s="1" t="s">
        <v>500</v>
      </c>
    </row>
    <row r="378" spans="1:8" ht="24" customHeight="1" x14ac:dyDescent="0.2">
      <c r="A378" s="4">
        <v>376</v>
      </c>
      <c r="B378" s="1" t="s">
        <v>975</v>
      </c>
      <c r="C378" s="1" t="s">
        <v>2635</v>
      </c>
      <c r="D378" s="4" t="s">
        <v>3715</v>
      </c>
      <c r="E378" s="1" t="s">
        <v>884</v>
      </c>
      <c r="F378" s="19" t="s">
        <v>2434</v>
      </c>
      <c r="G378" s="1" t="s">
        <v>3576</v>
      </c>
      <c r="H378" s="4" t="s">
        <v>868</v>
      </c>
    </row>
    <row r="379" spans="1:8" s="12" customFormat="1" ht="24" customHeight="1" x14ac:dyDescent="0.2">
      <c r="A379" s="4">
        <v>377</v>
      </c>
      <c r="B379" s="1" t="s">
        <v>975</v>
      </c>
      <c r="C379" s="1" t="s">
        <v>2635</v>
      </c>
      <c r="D379" s="1" t="s">
        <v>3714</v>
      </c>
      <c r="E379" s="1" t="s">
        <v>884</v>
      </c>
      <c r="F379" s="19" t="s">
        <v>2433</v>
      </c>
      <c r="G379" s="1" t="s">
        <v>3555</v>
      </c>
      <c r="H379" s="1" t="s">
        <v>886</v>
      </c>
    </row>
    <row r="380" spans="1:8" ht="24" customHeight="1" x14ac:dyDescent="0.2">
      <c r="A380" s="4">
        <v>378</v>
      </c>
      <c r="B380" s="1" t="s">
        <v>975</v>
      </c>
      <c r="C380" s="1" t="s">
        <v>2635</v>
      </c>
      <c r="D380" s="1" t="s">
        <v>4618</v>
      </c>
      <c r="E380" s="1" t="s">
        <v>889</v>
      </c>
      <c r="F380" s="19" t="s">
        <v>2501</v>
      </c>
      <c r="G380" s="1" t="s">
        <v>887</v>
      </c>
      <c r="H380" s="1" t="s">
        <v>888</v>
      </c>
    </row>
    <row r="381" spans="1:8" ht="24" customHeight="1" x14ac:dyDescent="0.2">
      <c r="A381" s="4">
        <v>379</v>
      </c>
      <c r="B381" s="1" t="s">
        <v>975</v>
      </c>
      <c r="C381" s="1" t="s">
        <v>2635</v>
      </c>
      <c r="D381" s="1" t="s">
        <v>4325</v>
      </c>
      <c r="E381" s="1" t="s">
        <v>889</v>
      </c>
      <c r="F381" s="19" t="s">
        <v>2501</v>
      </c>
      <c r="G381" s="1" t="s">
        <v>4326</v>
      </c>
      <c r="H381" s="1" t="s">
        <v>890</v>
      </c>
    </row>
    <row r="382" spans="1:8" s="12" customFormat="1" ht="24" customHeight="1" x14ac:dyDescent="0.2">
      <c r="A382" s="4">
        <v>380</v>
      </c>
      <c r="B382" s="1" t="s">
        <v>975</v>
      </c>
      <c r="C382" s="1" t="s">
        <v>2635</v>
      </c>
      <c r="D382" s="1" t="s">
        <v>891</v>
      </c>
      <c r="E382" s="1" t="s">
        <v>889</v>
      </c>
      <c r="F382" s="19" t="s">
        <v>2501</v>
      </c>
      <c r="G382" s="1" t="s">
        <v>3792</v>
      </c>
      <c r="H382" s="1" t="s">
        <v>892</v>
      </c>
    </row>
    <row r="383" spans="1:8" ht="24" customHeight="1" x14ac:dyDescent="0.2">
      <c r="A383" s="4">
        <v>381</v>
      </c>
      <c r="B383" s="1" t="s">
        <v>975</v>
      </c>
      <c r="C383" s="1" t="s">
        <v>2635</v>
      </c>
      <c r="D383" s="1" t="s">
        <v>5528</v>
      </c>
      <c r="E383" s="1" t="s">
        <v>2870</v>
      </c>
      <c r="F383" s="19" t="s">
        <v>2510</v>
      </c>
      <c r="G383" s="1" t="s">
        <v>3545</v>
      </c>
      <c r="H383" s="1" t="s">
        <v>5529</v>
      </c>
    </row>
    <row r="384" spans="1:8" ht="24" customHeight="1" x14ac:dyDescent="0.2">
      <c r="A384" s="4">
        <v>382</v>
      </c>
      <c r="B384" s="1" t="s">
        <v>975</v>
      </c>
      <c r="C384" s="1" t="s">
        <v>2635</v>
      </c>
      <c r="D384" s="1" t="s">
        <v>3786</v>
      </c>
      <c r="E384" s="1" t="s">
        <v>894</v>
      </c>
      <c r="F384" s="19" t="s">
        <v>2508</v>
      </c>
      <c r="G384" s="1" t="s">
        <v>3787</v>
      </c>
      <c r="H384" s="1" t="s">
        <v>893</v>
      </c>
    </row>
    <row r="385" spans="1:8" ht="24" customHeight="1" x14ac:dyDescent="0.2">
      <c r="A385" s="4">
        <v>383</v>
      </c>
      <c r="B385" s="1" t="s">
        <v>975</v>
      </c>
      <c r="C385" s="1" t="s">
        <v>2635</v>
      </c>
      <c r="D385" s="1" t="s">
        <v>897</v>
      </c>
      <c r="E385" s="1" t="s">
        <v>898</v>
      </c>
      <c r="F385" s="19" t="s">
        <v>2512</v>
      </c>
      <c r="G385" s="1" t="s">
        <v>4646</v>
      </c>
      <c r="H385" s="1" t="s">
        <v>2802</v>
      </c>
    </row>
    <row r="386" spans="1:8" ht="48" customHeight="1" x14ac:dyDescent="0.2">
      <c r="A386" s="4">
        <v>384</v>
      </c>
      <c r="B386" s="1" t="s">
        <v>975</v>
      </c>
      <c r="C386" s="1" t="s">
        <v>2635</v>
      </c>
      <c r="D386" s="1" t="s">
        <v>899</v>
      </c>
      <c r="E386" s="1" t="s">
        <v>900</v>
      </c>
      <c r="F386" s="19" t="s">
        <v>2513</v>
      </c>
      <c r="G386" s="1" t="s">
        <v>3801</v>
      </c>
      <c r="H386" s="1" t="s">
        <v>3802</v>
      </c>
    </row>
    <row r="387" spans="1:8" ht="24" customHeight="1" x14ac:dyDescent="0.2">
      <c r="A387" s="4">
        <v>385</v>
      </c>
      <c r="B387" s="1" t="s">
        <v>975</v>
      </c>
      <c r="C387" s="1" t="s">
        <v>2636</v>
      </c>
      <c r="D387" s="4" t="s">
        <v>3202</v>
      </c>
      <c r="E387" s="1" t="s">
        <v>901</v>
      </c>
      <c r="F387" s="19" t="s">
        <v>2506</v>
      </c>
      <c r="G387" s="1" t="s">
        <v>3791</v>
      </c>
      <c r="H387" s="4"/>
    </row>
    <row r="388" spans="1:8" ht="24" customHeight="1" x14ac:dyDescent="0.2">
      <c r="A388" s="4">
        <v>386</v>
      </c>
      <c r="B388" s="1" t="s">
        <v>975</v>
      </c>
      <c r="C388" s="1" t="s">
        <v>2636</v>
      </c>
      <c r="D388" s="4" t="s">
        <v>3203</v>
      </c>
      <c r="E388" s="1" t="s">
        <v>902</v>
      </c>
      <c r="F388" s="19" t="s">
        <v>2434</v>
      </c>
      <c r="G388" s="1" t="s">
        <v>3933</v>
      </c>
      <c r="H388" s="4"/>
    </row>
    <row r="389" spans="1:8" ht="24" customHeight="1" x14ac:dyDescent="0.2">
      <c r="A389" s="4">
        <v>387</v>
      </c>
      <c r="B389" s="1" t="s">
        <v>975</v>
      </c>
      <c r="C389" s="1" t="s">
        <v>2636</v>
      </c>
      <c r="D389" s="4" t="s">
        <v>903</v>
      </c>
      <c r="E389" s="1" t="s">
        <v>904</v>
      </c>
      <c r="F389" s="19" t="s">
        <v>2434</v>
      </c>
      <c r="G389" s="1" t="s">
        <v>3790</v>
      </c>
      <c r="H389" s="4"/>
    </row>
    <row r="390" spans="1:8" ht="24" customHeight="1" x14ac:dyDescent="0.2">
      <c r="A390" s="4">
        <v>388</v>
      </c>
      <c r="B390" s="1" t="s">
        <v>975</v>
      </c>
      <c r="C390" s="1" t="s">
        <v>2636</v>
      </c>
      <c r="D390" s="4" t="s">
        <v>3711</v>
      </c>
      <c r="E390" s="1" t="s">
        <v>905</v>
      </c>
      <c r="F390" s="19" t="s">
        <v>2434</v>
      </c>
      <c r="G390" s="1" t="s">
        <v>3540</v>
      </c>
      <c r="H390" s="4"/>
    </row>
    <row r="391" spans="1:8" ht="24" customHeight="1" x14ac:dyDescent="0.2">
      <c r="A391" s="4">
        <v>389</v>
      </c>
      <c r="B391" s="1" t="s">
        <v>975</v>
      </c>
      <c r="C391" s="1" t="s">
        <v>2636</v>
      </c>
      <c r="D391" s="4" t="s">
        <v>906</v>
      </c>
      <c r="E391" s="1" t="s">
        <v>2734</v>
      </c>
      <c r="F391" s="19" t="s">
        <v>2514</v>
      </c>
      <c r="G391" s="1" t="s">
        <v>3575</v>
      </c>
      <c r="H391" s="4"/>
    </row>
    <row r="392" spans="1:8" ht="24" customHeight="1" x14ac:dyDescent="0.2">
      <c r="A392" s="4">
        <v>390</v>
      </c>
      <c r="B392" s="1" t="s">
        <v>975</v>
      </c>
      <c r="C392" s="1" t="s">
        <v>2636</v>
      </c>
      <c r="D392" s="4" t="s">
        <v>907</v>
      </c>
      <c r="E392" s="1" t="s">
        <v>908</v>
      </c>
      <c r="F392" s="19" t="s">
        <v>2433</v>
      </c>
      <c r="G392" s="1" t="s">
        <v>3563</v>
      </c>
      <c r="H392" s="4"/>
    </row>
    <row r="393" spans="1:8" ht="24" customHeight="1" x14ac:dyDescent="0.2">
      <c r="A393" s="4">
        <v>391</v>
      </c>
      <c r="B393" s="1" t="s">
        <v>975</v>
      </c>
      <c r="C393" s="1" t="s">
        <v>2636</v>
      </c>
      <c r="D393" s="4" t="s">
        <v>909</v>
      </c>
      <c r="E393" s="1" t="s">
        <v>910</v>
      </c>
      <c r="F393" s="19" t="s">
        <v>2434</v>
      </c>
      <c r="G393" s="1" t="s">
        <v>3793</v>
      </c>
      <c r="H393" s="4"/>
    </row>
    <row r="394" spans="1:8" ht="24" customHeight="1" x14ac:dyDescent="0.2">
      <c r="A394" s="4">
        <v>392</v>
      </c>
      <c r="B394" s="1" t="s">
        <v>975</v>
      </c>
      <c r="C394" s="1" t="s">
        <v>2636</v>
      </c>
      <c r="D394" s="4" t="s">
        <v>912</v>
      </c>
      <c r="E394" s="1" t="s">
        <v>913</v>
      </c>
      <c r="F394" s="19" t="s">
        <v>2434</v>
      </c>
      <c r="G394" s="1" t="s">
        <v>3789</v>
      </c>
      <c r="H394" s="4"/>
    </row>
    <row r="395" spans="1:8" ht="24" customHeight="1" x14ac:dyDescent="0.2">
      <c r="A395" s="4">
        <v>393</v>
      </c>
      <c r="B395" s="1" t="s">
        <v>975</v>
      </c>
      <c r="C395" s="1" t="s">
        <v>2636</v>
      </c>
      <c r="D395" s="4" t="s">
        <v>914</v>
      </c>
      <c r="E395" s="1" t="s">
        <v>915</v>
      </c>
      <c r="F395" s="19" t="s">
        <v>2433</v>
      </c>
      <c r="G395" s="1" t="s">
        <v>3539</v>
      </c>
      <c r="H395" s="4"/>
    </row>
    <row r="396" spans="1:8" ht="24" customHeight="1" x14ac:dyDescent="0.2">
      <c r="A396" s="4">
        <v>394</v>
      </c>
      <c r="B396" s="1" t="s">
        <v>975</v>
      </c>
      <c r="C396" s="1" t="s">
        <v>2636</v>
      </c>
      <c r="D396" s="4" t="s">
        <v>4328</v>
      </c>
      <c r="E396" s="1" t="s">
        <v>896</v>
      </c>
      <c r="F396" s="19" t="s">
        <v>2511</v>
      </c>
      <c r="G396" s="1" t="s">
        <v>4329</v>
      </c>
      <c r="H396" s="4"/>
    </row>
    <row r="397" spans="1:8" ht="24" customHeight="1" x14ac:dyDescent="0.2">
      <c r="A397" s="4">
        <v>395</v>
      </c>
      <c r="B397" s="1" t="s">
        <v>975</v>
      </c>
      <c r="C397" s="1" t="s">
        <v>2636</v>
      </c>
      <c r="D397" s="4" t="s">
        <v>3567</v>
      </c>
      <c r="E397" s="1" t="s">
        <v>5470</v>
      </c>
      <c r="F397" s="19" t="s">
        <v>2507</v>
      </c>
      <c r="G397" s="1" t="s">
        <v>5471</v>
      </c>
      <c r="H397" s="4"/>
    </row>
    <row r="398" spans="1:8" ht="24" customHeight="1" x14ac:dyDescent="0.2">
      <c r="A398" s="4">
        <v>396</v>
      </c>
      <c r="B398" s="1" t="s">
        <v>975</v>
      </c>
      <c r="C398" s="1" t="s">
        <v>2636</v>
      </c>
      <c r="D398" s="4" t="s">
        <v>3568</v>
      </c>
      <c r="E398" s="1" t="s">
        <v>902</v>
      </c>
      <c r="F398" s="5" t="s">
        <v>2434</v>
      </c>
      <c r="G398" s="1" t="s">
        <v>3573</v>
      </c>
      <c r="H398" s="4"/>
    </row>
    <row r="399" spans="1:8" ht="24" customHeight="1" x14ac:dyDescent="0.2">
      <c r="A399" s="4">
        <v>397</v>
      </c>
      <c r="B399" s="1" t="s">
        <v>975</v>
      </c>
      <c r="C399" s="1" t="s">
        <v>2636</v>
      </c>
      <c r="D399" s="4" t="s">
        <v>3569</v>
      </c>
      <c r="E399" s="1" t="s">
        <v>916</v>
      </c>
      <c r="F399" s="5" t="s">
        <v>2433</v>
      </c>
      <c r="G399" s="1" t="s">
        <v>3574</v>
      </c>
      <c r="H399" s="4"/>
    </row>
    <row r="400" spans="1:8" ht="24" customHeight="1" x14ac:dyDescent="0.2">
      <c r="A400" s="4">
        <v>398</v>
      </c>
      <c r="B400" s="1" t="s">
        <v>975</v>
      </c>
      <c r="C400" s="1" t="s">
        <v>2636</v>
      </c>
      <c r="D400" s="4" t="s">
        <v>3565</v>
      </c>
      <c r="E400" s="1" t="s">
        <v>917</v>
      </c>
      <c r="F400" s="19" t="s">
        <v>2434</v>
      </c>
      <c r="G400" s="1" t="s">
        <v>3570</v>
      </c>
      <c r="H400" s="4"/>
    </row>
    <row r="401" spans="1:8" s="12" customFormat="1" ht="24" customHeight="1" x14ac:dyDescent="0.2">
      <c r="A401" s="4">
        <v>399</v>
      </c>
      <c r="B401" s="1" t="s">
        <v>975</v>
      </c>
      <c r="C401" s="1" t="s">
        <v>2636</v>
      </c>
      <c r="D401" s="4" t="s">
        <v>3566</v>
      </c>
      <c r="E401" s="1" t="s">
        <v>918</v>
      </c>
      <c r="F401" s="19" t="s">
        <v>2434</v>
      </c>
      <c r="G401" s="1" t="s">
        <v>3571</v>
      </c>
      <c r="H401" s="4"/>
    </row>
    <row r="402" spans="1:8" ht="24" customHeight="1" x14ac:dyDescent="0.2">
      <c r="A402" s="4">
        <v>400</v>
      </c>
      <c r="B402" s="1" t="s">
        <v>975</v>
      </c>
      <c r="C402" s="1" t="s">
        <v>2636</v>
      </c>
      <c r="D402" s="4" t="s">
        <v>919</v>
      </c>
      <c r="E402" s="1" t="s">
        <v>920</v>
      </c>
      <c r="F402" s="5" t="s">
        <v>2434</v>
      </c>
      <c r="G402" s="1" t="s">
        <v>4619</v>
      </c>
      <c r="H402" s="4"/>
    </row>
    <row r="403" spans="1:8" ht="24" customHeight="1" x14ac:dyDescent="0.2">
      <c r="A403" s="4">
        <v>401</v>
      </c>
      <c r="B403" s="1" t="s">
        <v>975</v>
      </c>
      <c r="C403" s="1" t="s">
        <v>2636</v>
      </c>
      <c r="D403" s="4" t="s">
        <v>921</v>
      </c>
      <c r="E403" s="1" t="s">
        <v>900</v>
      </c>
      <c r="F403" s="19" t="s">
        <v>2513</v>
      </c>
      <c r="G403" s="1" t="s">
        <v>3780</v>
      </c>
      <c r="H403" s="4"/>
    </row>
    <row r="404" spans="1:8" ht="24" customHeight="1" x14ac:dyDescent="0.2">
      <c r="A404" s="4">
        <v>402</v>
      </c>
      <c r="B404" s="1" t="s">
        <v>975</v>
      </c>
      <c r="C404" s="1" t="s">
        <v>2636</v>
      </c>
      <c r="D404" s="4" t="s">
        <v>6163</v>
      </c>
      <c r="E404" s="1" t="s">
        <v>922</v>
      </c>
      <c r="F404" s="19" t="s">
        <v>2434</v>
      </c>
      <c r="G404" s="1" t="s">
        <v>4644</v>
      </c>
      <c r="H404" s="4"/>
    </row>
    <row r="405" spans="1:8" ht="24" customHeight="1" x14ac:dyDescent="0.2">
      <c r="A405" s="4">
        <v>403</v>
      </c>
      <c r="B405" s="1" t="s">
        <v>975</v>
      </c>
      <c r="C405" s="1" t="s">
        <v>2636</v>
      </c>
      <c r="D405" s="4" t="s">
        <v>923</v>
      </c>
      <c r="E405" s="1" t="s">
        <v>904</v>
      </c>
      <c r="F405" s="19" t="s">
        <v>2433</v>
      </c>
      <c r="G405" s="1" t="s">
        <v>3712</v>
      </c>
      <c r="H405" s="4"/>
    </row>
    <row r="406" spans="1:8" ht="24" customHeight="1" x14ac:dyDescent="0.2">
      <c r="A406" s="4">
        <v>404</v>
      </c>
      <c r="B406" s="1" t="s">
        <v>975</v>
      </c>
      <c r="C406" s="1" t="s">
        <v>2636</v>
      </c>
      <c r="D406" s="4" t="s">
        <v>4330</v>
      </c>
      <c r="E406" s="1" t="s">
        <v>924</v>
      </c>
      <c r="F406" s="19" t="s">
        <v>2515</v>
      </c>
      <c r="G406" s="1" t="s">
        <v>4331</v>
      </c>
      <c r="H406" s="4"/>
    </row>
    <row r="407" spans="1:8" ht="24" customHeight="1" x14ac:dyDescent="0.2">
      <c r="A407" s="4">
        <v>405</v>
      </c>
      <c r="B407" s="1" t="s">
        <v>975</v>
      </c>
      <c r="C407" s="1" t="s">
        <v>2636</v>
      </c>
      <c r="D407" s="4" t="s">
        <v>4332</v>
      </c>
      <c r="E407" s="1" t="s">
        <v>911</v>
      </c>
      <c r="F407" s="19" t="s">
        <v>2506</v>
      </c>
      <c r="G407" s="1" t="s">
        <v>4333</v>
      </c>
      <c r="H407" s="4"/>
    </row>
    <row r="408" spans="1:8" ht="24" customHeight="1" x14ac:dyDescent="0.2">
      <c r="A408" s="4">
        <v>406</v>
      </c>
      <c r="B408" s="1" t="s">
        <v>975</v>
      </c>
      <c r="C408" s="1" t="s">
        <v>2636</v>
      </c>
      <c r="D408" s="4" t="s">
        <v>6165</v>
      </c>
      <c r="E408" s="1" t="s">
        <v>925</v>
      </c>
      <c r="F408" s="19" t="s">
        <v>2434</v>
      </c>
      <c r="G408" s="1" t="s">
        <v>4318</v>
      </c>
      <c r="H408" s="4"/>
    </row>
    <row r="409" spans="1:8" ht="24" customHeight="1" x14ac:dyDescent="0.2">
      <c r="A409" s="4">
        <v>407</v>
      </c>
      <c r="B409" s="1" t="s">
        <v>975</v>
      </c>
      <c r="C409" s="1" t="s">
        <v>2636</v>
      </c>
      <c r="D409" s="4" t="s">
        <v>4334</v>
      </c>
      <c r="E409" s="1" t="s">
        <v>926</v>
      </c>
      <c r="F409" s="19" t="s">
        <v>2434</v>
      </c>
      <c r="G409" s="1" t="s">
        <v>4335</v>
      </c>
      <c r="H409" s="4"/>
    </row>
    <row r="410" spans="1:8" ht="24" customHeight="1" x14ac:dyDescent="0.2">
      <c r="A410" s="4">
        <v>408</v>
      </c>
      <c r="B410" s="1" t="s">
        <v>975</v>
      </c>
      <c r="C410" s="1" t="s">
        <v>2636</v>
      </c>
      <c r="D410" s="4" t="s">
        <v>3561</v>
      </c>
      <c r="E410" s="1" t="s">
        <v>927</v>
      </c>
      <c r="F410" s="19" t="s">
        <v>2434</v>
      </c>
      <c r="G410" s="1" t="s">
        <v>3562</v>
      </c>
      <c r="H410" s="4"/>
    </row>
    <row r="411" spans="1:8" ht="24" customHeight="1" x14ac:dyDescent="0.2">
      <c r="A411" s="4">
        <v>409</v>
      </c>
      <c r="B411" s="1" t="s">
        <v>975</v>
      </c>
      <c r="C411" s="1" t="s">
        <v>2636</v>
      </c>
      <c r="D411" s="4" t="s">
        <v>928</v>
      </c>
      <c r="E411" s="1" t="s">
        <v>929</v>
      </c>
      <c r="F411" s="19" t="s">
        <v>2433</v>
      </c>
      <c r="G411" s="1" t="s">
        <v>3794</v>
      </c>
      <c r="H411" s="4"/>
    </row>
    <row r="412" spans="1:8" ht="24" customHeight="1" x14ac:dyDescent="0.2">
      <c r="A412" s="4">
        <v>410</v>
      </c>
      <c r="B412" s="1" t="s">
        <v>975</v>
      </c>
      <c r="C412" s="1" t="s">
        <v>2636</v>
      </c>
      <c r="D412" s="4" t="s">
        <v>3797</v>
      </c>
      <c r="E412" s="1" t="s">
        <v>902</v>
      </c>
      <c r="F412" s="19" t="s">
        <v>2434</v>
      </c>
      <c r="G412" s="1" t="s">
        <v>3798</v>
      </c>
      <c r="H412" s="4"/>
    </row>
    <row r="413" spans="1:8" ht="24" customHeight="1" x14ac:dyDescent="0.2">
      <c r="A413" s="4">
        <v>411</v>
      </c>
      <c r="B413" s="1" t="s">
        <v>975</v>
      </c>
      <c r="C413" s="1" t="s">
        <v>2636</v>
      </c>
      <c r="D413" s="4" t="s">
        <v>6166</v>
      </c>
      <c r="E413" s="1" t="s">
        <v>930</v>
      </c>
      <c r="F413" s="19" t="s">
        <v>2434</v>
      </c>
      <c r="G413" s="1" t="s">
        <v>4327</v>
      </c>
      <c r="H413" s="4"/>
    </row>
    <row r="414" spans="1:8" ht="24" customHeight="1" x14ac:dyDescent="0.2">
      <c r="A414" s="4">
        <v>412</v>
      </c>
      <c r="B414" s="1" t="s">
        <v>975</v>
      </c>
      <c r="C414" s="1" t="s">
        <v>2636</v>
      </c>
      <c r="D414" s="1" t="s">
        <v>6164</v>
      </c>
      <c r="E414" s="1" t="s">
        <v>847</v>
      </c>
      <c r="F414" s="19" t="s">
        <v>2434</v>
      </c>
      <c r="G414" s="1" t="s">
        <v>3809</v>
      </c>
    </row>
    <row r="415" spans="1:8" ht="24" customHeight="1" x14ac:dyDescent="0.2">
      <c r="A415" s="4">
        <v>413</v>
      </c>
      <c r="B415" s="1" t="s">
        <v>975</v>
      </c>
      <c r="C415" s="4" t="s">
        <v>2637</v>
      </c>
      <c r="D415" s="17" t="s">
        <v>931</v>
      </c>
      <c r="E415" s="13" t="s">
        <v>933</v>
      </c>
      <c r="F415" s="20" t="s">
        <v>2515</v>
      </c>
      <c r="G415" s="13" t="s">
        <v>932</v>
      </c>
      <c r="H415" s="17"/>
    </row>
    <row r="416" spans="1:8" ht="24" customHeight="1" x14ac:dyDescent="0.2">
      <c r="A416" s="4">
        <v>414</v>
      </c>
      <c r="B416" s="1" t="s">
        <v>975</v>
      </c>
      <c r="C416" s="4" t="s">
        <v>2637</v>
      </c>
      <c r="D416" s="4" t="s">
        <v>934</v>
      </c>
      <c r="E416" s="1" t="s">
        <v>935</v>
      </c>
      <c r="F416" s="19" t="s">
        <v>2433</v>
      </c>
      <c r="G416" s="1" t="s">
        <v>4394</v>
      </c>
      <c r="H416" s="4"/>
    </row>
    <row r="417" spans="1:8" ht="24" customHeight="1" x14ac:dyDescent="0.2">
      <c r="A417" s="4">
        <v>415</v>
      </c>
      <c r="B417" s="1" t="s">
        <v>975</v>
      </c>
      <c r="C417" s="4" t="s">
        <v>2637</v>
      </c>
      <c r="D417" s="4" t="s">
        <v>936</v>
      </c>
      <c r="E417" s="1" t="s">
        <v>937</v>
      </c>
      <c r="F417" s="19" t="s">
        <v>2516</v>
      </c>
      <c r="G417" s="1" t="s">
        <v>4625</v>
      </c>
      <c r="H417" s="4"/>
    </row>
    <row r="418" spans="1:8" ht="24" customHeight="1" x14ac:dyDescent="0.2">
      <c r="A418" s="4">
        <v>416</v>
      </c>
      <c r="B418" s="1" t="s">
        <v>975</v>
      </c>
      <c r="C418" s="4" t="s">
        <v>2637</v>
      </c>
      <c r="D418" s="4" t="s">
        <v>4621</v>
      </c>
      <c r="E418" s="1" t="s">
        <v>939</v>
      </c>
      <c r="F418" s="19" t="s">
        <v>2509</v>
      </c>
      <c r="G418" s="1" t="s">
        <v>4620</v>
      </c>
      <c r="H418" s="4"/>
    </row>
    <row r="419" spans="1:8" ht="24" customHeight="1" x14ac:dyDescent="0.2">
      <c r="A419" s="4">
        <v>417</v>
      </c>
      <c r="B419" s="1" t="s">
        <v>975</v>
      </c>
      <c r="C419" s="4" t="s">
        <v>2637</v>
      </c>
      <c r="D419" s="4" t="s">
        <v>940</v>
      </c>
      <c r="E419" s="1" t="s">
        <v>941</v>
      </c>
      <c r="F419" s="19" t="s">
        <v>2506</v>
      </c>
      <c r="G419" s="1" t="s">
        <v>4622</v>
      </c>
      <c r="H419" s="4"/>
    </row>
    <row r="420" spans="1:8" ht="24" customHeight="1" x14ac:dyDescent="0.2">
      <c r="A420" s="4">
        <v>418</v>
      </c>
      <c r="B420" s="1" t="s">
        <v>975</v>
      </c>
      <c r="C420" s="4" t="s">
        <v>2637</v>
      </c>
      <c r="D420" s="4" t="s">
        <v>4617</v>
      </c>
      <c r="E420" s="1" t="s">
        <v>942</v>
      </c>
      <c r="F420" s="19" t="s">
        <v>2434</v>
      </c>
      <c r="G420" s="1" t="s">
        <v>4645</v>
      </c>
      <c r="H420" s="4"/>
    </row>
    <row r="421" spans="1:8" ht="24" customHeight="1" x14ac:dyDescent="0.2">
      <c r="A421" s="4">
        <v>419</v>
      </c>
      <c r="B421" s="1" t="s">
        <v>975</v>
      </c>
      <c r="C421" s="4" t="s">
        <v>2637</v>
      </c>
      <c r="D421" s="1" t="s">
        <v>943</v>
      </c>
      <c r="E421" s="1" t="s">
        <v>944</v>
      </c>
      <c r="F421" s="19" t="s">
        <v>2503</v>
      </c>
      <c r="G421" s="1" t="s">
        <v>3544</v>
      </c>
    </row>
    <row r="422" spans="1:8" ht="24" customHeight="1" x14ac:dyDescent="0.2">
      <c r="A422" s="4">
        <v>420</v>
      </c>
      <c r="B422" s="1" t="s">
        <v>975</v>
      </c>
      <c r="C422" s="1" t="s">
        <v>2636</v>
      </c>
      <c r="D422" s="1" t="s">
        <v>945</v>
      </c>
      <c r="E422" s="1" t="s">
        <v>947</v>
      </c>
      <c r="F422" s="19" t="s">
        <v>2434</v>
      </c>
      <c r="G422" s="1" t="s">
        <v>946</v>
      </c>
    </row>
    <row r="423" spans="1:8" ht="24" customHeight="1" x14ac:dyDescent="0.2">
      <c r="A423" s="4">
        <v>421</v>
      </c>
      <c r="B423" s="1" t="s">
        <v>975</v>
      </c>
      <c r="C423" s="1" t="s">
        <v>2636</v>
      </c>
      <c r="D423" s="1" t="s">
        <v>4316</v>
      </c>
      <c r="E423" s="1" t="s">
        <v>3214</v>
      </c>
      <c r="F423" s="19" t="s">
        <v>2434</v>
      </c>
      <c r="G423" s="1" t="s">
        <v>948</v>
      </c>
    </row>
    <row r="424" spans="1:8" s="14" customFormat="1" ht="24" customHeight="1" x14ac:dyDescent="0.2">
      <c r="A424" s="4">
        <v>422</v>
      </c>
      <c r="B424" s="1" t="s">
        <v>975</v>
      </c>
      <c r="C424" s="1" t="s">
        <v>2635</v>
      </c>
      <c r="D424" s="1" t="s">
        <v>951</v>
      </c>
      <c r="E424" s="1" t="s">
        <v>3779</v>
      </c>
      <c r="F424" s="19" t="s">
        <v>2432</v>
      </c>
      <c r="G424" s="1" t="s">
        <v>952</v>
      </c>
      <c r="H424" s="1" t="s">
        <v>953</v>
      </c>
    </row>
    <row r="425" spans="1:8" ht="24" customHeight="1" x14ac:dyDescent="0.2">
      <c r="A425" s="4">
        <v>423</v>
      </c>
      <c r="B425" s="1" t="s">
        <v>975</v>
      </c>
      <c r="C425" s="1" t="s">
        <v>2636</v>
      </c>
      <c r="D425" s="1" t="s">
        <v>3211</v>
      </c>
      <c r="E425" s="1" t="s">
        <v>877</v>
      </c>
      <c r="F425" s="19" t="s">
        <v>2517</v>
      </c>
      <c r="G425" s="1" t="s">
        <v>2466</v>
      </c>
    </row>
    <row r="426" spans="1:8" s="12" customFormat="1" ht="24" customHeight="1" x14ac:dyDescent="0.2">
      <c r="A426" s="4">
        <v>424</v>
      </c>
      <c r="B426" s="1" t="s">
        <v>975</v>
      </c>
      <c r="C426" s="1" t="s">
        <v>2635</v>
      </c>
      <c r="D426" s="1" t="s">
        <v>4921</v>
      </c>
      <c r="E426" s="1" t="s">
        <v>955</v>
      </c>
      <c r="F426" s="19" t="s">
        <v>2518</v>
      </c>
      <c r="G426" s="1" t="s">
        <v>954</v>
      </c>
      <c r="H426" s="1" t="s">
        <v>895</v>
      </c>
    </row>
    <row r="427" spans="1:8" ht="48" customHeight="1" x14ac:dyDescent="0.2">
      <c r="A427" s="4">
        <v>425</v>
      </c>
      <c r="B427" s="1" t="s">
        <v>975</v>
      </c>
      <c r="C427" s="1" t="s">
        <v>2635</v>
      </c>
      <c r="D427" s="1" t="s">
        <v>4735</v>
      </c>
      <c r="E427" s="13" t="s">
        <v>939</v>
      </c>
      <c r="F427" s="20" t="s">
        <v>2509</v>
      </c>
      <c r="G427" s="13" t="s">
        <v>882</v>
      </c>
      <c r="H427" s="13" t="s">
        <v>4893</v>
      </c>
    </row>
    <row r="428" spans="1:8" ht="24" customHeight="1" x14ac:dyDescent="0.2">
      <c r="A428" s="4">
        <v>426</v>
      </c>
      <c r="B428" s="1" t="s">
        <v>975</v>
      </c>
      <c r="C428" s="1" t="s">
        <v>2635</v>
      </c>
      <c r="D428" s="1" t="s">
        <v>842</v>
      </c>
      <c r="E428" s="1" t="s">
        <v>843</v>
      </c>
      <c r="F428" s="19" t="s">
        <v>2434</v>
      </c>
      <c r="G428" s="1" t="s">
        <v>4626</v>
      </c>
      <c r="H428" s="1" t="s">
        <v>500</v>
      </c>
    </row>
    <row r="429" spans="1:8" ht="24" customHeight="1" x14ac:dyDescent="0.2">
      <c r="A429" s="4">
        <v>427</v>
      </c>
      <c r="B429" s="1" t="s">
        <v>975</v>
      </c>
      <c r="C429" s="1" t="s">
        <v>2636</v>
      </c>
      <c r="D429" s="1" t="s">
        <v>956</v>
      </c>
      <c r="E429" s="1" t="s">
        <v>958</v>
      </c>
      <c r="F429" s="19" t="s">
        <v>2435</v>
      </c>
      <c r="G429" s="1" t="s">
        <v>957</v>
      </c>
    </row>
    <row r="430" spans="1:8" ht="24" customHeight="1" x14ac:dyDescent="0.2">
      <c r="A430" s="4">
        <v>428</v>
      </c>
      <c r="B430" s="1" t="s">
        <v>975</v>
      </c>
      <c r="C430" s="1" t="s">
        <v>2635</v>
      </c>
      <c r="D430" s="1" t="s">
        <v>960</v>
      </c>
      <c r="E430" s="1" t="s">
        <v>963</v>
      </c>
      <c r="F430" s="19" t="s">
        <v>2506</v>
      </c>
      <c r="G430" s="1" t="s">
        <v>961</v>
      </c>
      <c r="H430" s="1" t="s">
        <v>962</v>
      </c>
    </row>
    <row r="431" spans="1:8" ht="24" customHeight="1" x14ac:dyDescent="0.2">
      <c r="A431" s="4">
        <v>429</v>
      </c>
      <c r="B431" s="1" t="s">
        <v>975</v>
      </c>
      <c r="C431" s="1" t="s">
        <v>2635</v>
      </c>
      <c r="D431" s="1" t="s">
        <v>964</v>
      </c>
      <c r="E431" s="1" t="s">
        <v>966</v>
      </c>
      <c r="F431" s="19" t="s">
        <v>2432</v>
      </c>
      <c r="G431" s="1" t="s">
        <v>5099</v>
      </c>
      <c r="H431" s="1" t="s">
        <v>965</v>
      </c>
    </row>
    <row r="432" spans="1:8" ht="24" customHeight="1" x14ac:dyDescent="0.2">
      <c r="A432" s="4">
        <v>430</v>
      </c>
      <c r="B432" s="1" t="s">
        <v>975</v>
      </c>
      <c r="C432" s="1" t="s">
        <v>2636</v>
      </c>
      <c r="D432" s="1" t="s">
        <v>967</v>
      </c>
      <c r="E432" s="1" t="s">
        <v>969</v>
      </c>
      <c r="F432" s="19" t="s">
        <v>2434</v>
      </c>
      <c r="G432" s="1" t="s">
        <v>968</v>
      </c>
    </row>
    <row r="433" spans="1:8" ht="24" customHeight="1" x14ac:dyDescent="0.2">
      <c r="A433" s="4">
        <v>431</v>
      </c>
      <c r="B433" s="1" t="s">
        <v>975</v>
      </c>
      <c r="C433" s="1" t="s">
        <v>2635</v>
      </c>
      <c r="D433" s="1" t="s">
        <v>860</v>
      </c>
      <c r="E433" s="13" t="s">
        <v>862</v>
      </c>
      <c r="F433" s="20" t="s">
        <v>2503</v>
      </c>
      <c r="G433" s="13" t="s">
        <v>5202</v>
      </c>
      <c r="H433" s="13" t="s">
        <v>861</v>
      </c>
    </row>
    <row r="434" spans="1:8" ht="24" customHeight="1" x14ac:dyDescent="0.2">
      <c r="A434" s="4">
        <v>432</v>
      </c>
      <c r="B434" s="1" t="s">
        <v>975</v>
      </c>
      <c r="C434" s="1" t="s">
        <v>2636</v>
      </c>
      <c r="D434" s="1" t="s">
        <v>970</v>
      </c>
      <c r="E434" s="1" t="s">
        <v>864</v>
      </c>
      <c r="F434" s="19" t="s">
        <v>2520</v>
      </c>
      <c r="G434" s="1" t="s">
        <v>2519</v>
      </c>
    </row>
    <row r="435" spans="1:8" ht="24" customHeight="1" x14ac:dyDescent="0.2">
      <c r="A435" s="4">
        <v>433</v>
      </c>
      <c r="B435" s="1" t="s">
        <v>975</v>
      </c>
      <c r="C435" s="4" t="s">
        <v>2637</v>
      </c>
      <c r="D435" s="1" t="s">
        <v>971</v>
      </c>
      <c r="E435" s="1" t="s">
        <v>910</v>
      </c>
      <c r="F435" s="19" t="s">
        <v>2434</v>
      </c>
      <c r="G435" s="1" t="s">
        <v>5016</v>
      </c>
    </row>
    <row r="436" spans="1:8" ht="24" customHeight="1" x14ac:dyDescent="0.2">
      <c r="A436" s="4">
        <v>434</v>
      </c>
      <c r="B436" s="1" t="s">
        <v>975</v>
      </c>
      <c r="C436" s="1" t="s">
        <v>2636</v>
      </c>
      <c r="D436" s="1" t="s">
        <v>972</v>
      </c>
      <c r="E436" s="13" t="s">
        <v>974</v>
      </c>
      <c r="F436" s="20" t="s">
        <v>2550</v>
      </c>
      <c r="G436" s="13" t="s">
        <v>973</v>
      </c>
      <c r="H436" s="13"/>
    </row>
    <row r="437" spans="1:8" ht="24" customHeight="1" x14ac:dyDescent="0.2">
      <c r="A437" s="4">
        <v>435</v>
      </c>
      <c r="B437" s="1" t="s">
        <v>2580</v>
      </c>
      <c r="C437" s="1" t="s">
        <v>2635</v>
      </c>
      <c r="D437" s="1" t="s">
        <v>2626</v>
      </c>
      <c r="E437" s="1" t="s">
        <v>2627</v>
      </c>
      <c r="F437" s="3" t="s">
        <v>2581</v>
      </c>
      <c r="G437" s="1" t="s">
        <v>2582</v>
      </c>
      <c r="H437" s="1" t="s">
        <v>2583</v>
      </c>
    </row>
    <row r="438" spans="1:8" ht="24" customHeight="1" x14ac:dyDescent="0.2">
      <c r="A438" s="4">
        <v>436</v>
      </c>
      <c r="B438" s="1" t="s">
        <v>975</v>
      </c>
      <c r="C438" s="1" t="s">
        <v>2635</v>
      </c>
      <c r="D438" s="1" t="s">
        <v>2667</v>
      </c>
      <c r="E438" s="1" t="s">
        <v>2668</v>
      </c>
      <c r="F438" s="3" t="s">
        <v>2669</v>
      </c>
      <c r="G438" s="1" t="s">
        <v>2670</v>
      </c>
      <c r="H438" s="1" t="s">
        <v>2671</v>
      </c>
    </row>
    <row r="439" spans="1:8" ht="24" customHeight="1" x14ac:dyDescent="0.2">
      <c r="A439" s="4">
        <v>437</v>
      </c>
      <c r="B439" s="1" t="s">
        <v>975</v>
      </c>
      <c r="C439" s="1" t="s">
        <v>2636</v>
      </c>
      <c r="D439" s="1" t="s">
        <v>4736</v>
      </c>
      <c r="E439" s="1" t="s">
        <v>2672</v>
      </c>
      <c r="F439" s="3" t="s">
        <v>2673</v>
      </c>
      <c r="G439" s="1" t="s">
        <v>2674</v>
      </c>
    </row>
    <row r="440" spans="1:8" ht="24" customHeight="1" x14ac:dyDescent="0.2">
      <c r="A440" s="4">
        <v>438</v>
      </c>
      <c r="B440" s="1" t="s">
        <v>975</v>
      </c>
      <c r="C440" s="1" t="s">
        <v>2636</v>
      </c>
      <c r="D440" s="1" t="s">
        <v>2678</v>
      </c>
      <c r="E440" s="1" t="s">
        <v>2685</v>
      </c>
      <c r="F440" s="3" t="s">
        <v>2511</v>
      </c>
      <c r="G440" s="1" t="s">
        <v>2679</v>
      </c>
    </row>
    <row r="441" spans="1:8" ht="24" customHeight="1" x14ac:dyDescent="0.2">
      <c r="A441" s="4">
        <v>439</v>
      </c>
      <c r="B441" s="1" t="s">
        <v>975</v>
      </c>
      <c r="C441" s="1" t="s">
        <v>2635</v>
      </c>
      <c r="D441" s="1" t="s">
        <v>2713</v>
      </c>
      <c r="E441" s="1" t="s">
        <v>5517</v>
      </c>
      <c r="F441" s="3" t="s">
        <v>2673</v>
      </c>
      <c r="G441" s="1" t="s">
        <v>2714</v>
      </c>
      <c r="H441" s="1" t="s">
        <v>2715</v>
      </c>
    </row>
    <row r="442" spans="1:8" ht="24" customHeight="1" x14ac:dyDescent="0.2">
      <c r="A442" s="4">
        <v>440</v>
      </c>
      <c r="B442" s="1" t="s">
        <v>2740</v>
      </c>
      <c r="C442" s="1" t="s">
        <v>2636</v>
      </c>
      <c r="D442" s="1" t="s">
        <v>2823</v>
      </c>
      <c r="E442" s="1" t="s">
        <v>2824</v>
      </c>
      <c r="F442" s="3" t="s">
        <v>2673</v>
      </c>
      <c r="G442" s="1" t="s">
        <v>2825</v>
      </c>
    </row>
    <row r="443" spans="1:8" s="14" customFormat="1" ht="24" customHeight="1" x14ac:dyDescent="0.2">
      <c r="A443" s="4">
        <v>441</v>
      </c>
      <c r="B443" s="1" t="s">
        <v>2740</v>
      </c>
      <c r="C443" s="1" t="s">
        <v>2635</v>
      </c>
      <c r="D443" s="1" t="s">
        <v>2844</v>
      </c>
      <c r="E443" s="1" t="s">
        <v>2845</v>
      </c>
      <c r="F443" s="3" t="s">
        <v>2846</v>
      </c>
      <c r="G443" s="1" t="s">
        <v>2847</v>
      </c>
      <c r="H443" s="1" t="s">
        <v>2848</v>
      </c>
    </row>
    <row r="444" spans="1:8" ht="24" customHeight="1" x14ac:dyDescent="0.2">
      <c r="A444" s="4">
        <v>442</v>
      </c>
      <c r="B444" s="1" t="s">
        <v>2740</v>
      </c>
      <c r="C444" s="1" t="s">
        <v>2636</v>
      </c>
      <c r="D444" s="1" t="s">
        <v>4737</v>
      </c>
      <c r="E444" s="1" t="s">
        <v>2872</v>
      </c>
      <c r="F444" s="3" t="s">
        <v>2871</v>
      </c>
      <c r="G444" s="1" t="s">
        <v>5771</v>
      </c>
    </row>
    <row r="445" spans="1:8" ht="24" customHeight="1" x14ac:dyDescent="0.2">
      <c r="A445" s="4">
        <v>443</v>
      </c>
      <c r="B445" s="1" t="s">
        <v>2740</v>
      </c>
      <c r="C445" s="1" t="s">
        <v>2636</v>
      </c>
      <c r="D445" s="11" t="s">
        <v>4738</v>
      </c>
      <c r="E445" s="11" t="s">
        <v>2870</v>
      </c>
      <c r="F445" s="6" t="s">
        <v>2871</v>
      </c>
      <c r="G445" s="11" t="s">
        <v>5772</v>
      </c>
      <c r="H445" s="11"/>
    </row>
    <row r="446" spans="1:8" s="14" customFormat="1" ht="24" customHeight="1" x14ac:dyDescent="0.2">
      <c r="A446" s="4">
        <v>444</v>
      </c>
      <c r="B446" s="1" t="s">
        <v>2740</v>
      </c>
      <c r="C446" s="1" t="s">
        <v>2635</v>
      </c>
      <c r="D446" s="11" t="s">
        <v>2911</v>
      </c>
      <c r="E446" s="11" t="s">
        <v>2912</v>
      </c>
      <c r="F446" s="6" t="s">
        <v>2673</v>
      </c>
      <c r="G446" s="11" t="s">
        <v>5932</v>
      </c>
      <c r="H446" s="11" t="s">
        <v>5933</v>
      </c>
    </row>
    <row r="447" spans="1:8" s="14" customFormat="1" ht="24" customHeight="1" x14ac:dyDescent="0.2">
      <c r="A447" s="4">
        <v>445</v>
      </c>
      <c r="B447" s="1" t="s">
        <v>2740</v>
      </c>
      <c r="C447" s="11" t="s">
        <v>2947</v>
      </c>
      <c r="D447" s="11" t="s">
        <v>2948</v>
      </c>
      <c r="E447" s="1" t="s">
        <v>885</v>
      </c>
      <c r="F447" s="6" t="s">
        <v>2673</v>
      </c>
      <c r="G447" s="64" t="s">
        <v>5937</v>
      </c>
      <c r="H447" s="11"/>
    </row>
    <row r="448" spans="1:8" s="14" customFormat="1" ht="24" customHeight="1" x14ac:dyDescent="0.2">
      <c r="A448" s="4">
        <v>446</v>
      </c>
      <c r="B448" s="1" t="s">
        <v>2740</v>
      </c>
      <c r="C448" s="11" t="s">
        <v>2943</v>
      </c>
      <c r="D448" s="11" t="s">
        <v>4739</v>
      </c>
      <c r="E448" s="11" t="s">
        <v>933</v>
      </c>
      <c r="F448" s="65" t="s">
        <v>2944</v>
      </c>
      <c r="G448" s="64" t="s">
        <v>2945</v>
      </c>
      <c r="H448" s="11" t="s">
        <v>2946</v>
      </c>
    </row>
    <row r="449" spans="1:8" s="14" customFormat="1" ht="24" customHeight="1" x14ac:dyDescent="0.2">
      <c r="A449" s="4">
        <v>447</v>
      </c>
      <c r="B449" s="1" t="s">
        <v>2740</v>
      </c>
      <c r="C449" s="11" t="s">
        <v>2947</v>
      </c>
      <c r="D449" s="11" t="s">
        <v>3098</v>
      </c>
      <c r="E449" s="11" t="s">
        <v>3099</v>
      </c>
      <c r="F449" s="65" t="s">
        <v>2944</v>
      </c>
      <c r="G449" s="64" t="s">
        <v>3100</v>
      </c>
      <c r="H449" s="11"/>
    </row>
    <row r="450" spans="1:8" s="14" customFormat="1" ht="24" customHeight="1" x14ac:dyDescent="0.2">
      <c r="A450" s="4">
        <v>448</v>
      </c>
      <c r="B450" s="1" t="s">
        <v>2740</v>
      </c>
      <c r="C450" s="11" t="s">
        <v>2943</v>
      </c>
      <c r="D450" s="11" t="s">
        <v>4740</v>
      </c>
      <c r="E450" s="40" t="s">
        <v>3114</v>
      </c>
      <c r="F450" s="58" t="s">
        <v>3115</v>
      </c>
      <c r="G450" s="66" t="s">
        <v>3116</v>
      </c>
      <c r="H450" s="11" t="s">
        <v>1591</v>
      </c>
    </row>
    <row r="451" spans="1:8" s="14" customFormat="1" ht="24" customHeight="1" x14ac:dyDescent="0.2">
      <c r="A451" s="4">
        <v>449</v>
      </c>
      <c r="B451" s="1" t="s">
        <v>2740</v>
      </c>
      <c r="C451" s="11" t="s">
        <v>2947</v>
      </c>
      <c r="D451" s="11" t="s">
        <v>3256</v>
      </c>
      <c r="E451" s="40" t="s">
        <v>3257</v>
      </c>
      <c r="F451" s="58" t="s">
        <v>2503</v>
      </c>
      <c r="G451" s="66" t="s">
        <v>3258</v>
      </c>
      <c r="H451" s="11"/>
    </row>
    <row r="452" spans="1:8" s="14" customFormat="1" ht="24" customHeight="1" x14ac:dyDescent="0.2">
      <c r="A452" s="4">
        <v>450</v>
      </c>
      <c r="B452" s="1" t="s">
        <v>2740</v>
      </c>
      <c r="C452" s="4" t="s">
        <v>2637</v>
      </c>
      <c r="D452" s="11" t="s">
        <v>4788</v>
      </c>
      <c r="E452" s="40" t="s">
        <v>4799</v>
      </c>
      <c r="F452" s="58" t="s">
        <v>3115</v>
      </c>
      <c r="G452" s="67" t="s">
        <v>4800</v>
      </c>
      <c r="H452" s="11"/>
    </row>
    <row r="453" spans="1:8" s="14" customFormat="1" ht="24" customHeight="1" x14ac:dyDescent="0.2">
      <c r="A453" s="4">
        <v>451</v>
      </c>
      <c r="B453" s="1" t="s">
        <v>2740</v>
      </c>
      <c r="C453" s="11" t="s">
        <v>2943</v>
      </c>
      <c r="D453" s="11" t="s">
        <v>4789</v>
      </c>
      <c r="E453" s="40" t="s">
        <v>4790</v>
      </c>
      <c r="F453" s="58" t="s">
        <v>3115</v>
      </c>
      <c r="G453" s="66" t="s">
        <v>4801</v>
      </c>
      <c r="H453" s="11" t="s">
        <v>4802</v>
      </c>
    </row>
    <row r="454" spans="1:8" s="14" customFormat="1" ht="24" customHeight="1" x14ac:dyDescent="0.2">
      <c r="A454" s="4">
        <v>452</v>
      </c>
      <c r="B454" s="1" t="s">
        <v>2740</v>
      </c>
      <c r="C454" s="4" t="s">
        <v>2637</v>
      </c>
      <c r="D454" s="11" t="s">
        <v>4816</v>
      </c>
      <c r="E454" s="40" t="s">
        <v>4817</v>
      </c>
      <c r="F454" s="58" t="s">
        <v>4818</v>
      </c>
      <c r="G454" s="66" t="s">
        <v>5197</v>
      </c>
      <c r="H454" s="11"/>
    </row>
    <row r="455" spans="1:8" s="14" customFormat="1" ht="24" customHeight="1" x14ac:dyDescent="0.2">
      <c r="A455" s="4">
        <v>453</v>
      </c>
      <c r="B455" s="1" t="s">
        <v>2740</v>
      </c>
      <c r="C455" s="1" t="s">
        <v>2635</v>
      </c>
      <c r="D455" s="11" t="s">
        <v>4835</v>
      </c>
      <c r="E455" s="40" t="s">
        <v>4836</v>
      </c>
      <c r="F455" s="58" t="s">
        <v>4837</v>
      </c>
      <c r="G455" s="66" t="s">
        <v>4838</v>
      </c>
      <c r="H455" s="11" t="s">
        <v>4839</v>
      </c>
    </row>
    <row r="456" spans="1:8" s="14" customFormat="1" ht="24" customHeight="1" x14ac:dyDescent="0.2">
      <c r="A456" s="4">
        <v>454</v>
      </c>
      <c r="B456" s="1" t="s">
        <v>2740</v>
      </c>
      <c r="C456" s="11" t="s">
        <v>2947</v>
      </c>
      <c r="D456" s="11" t="s">
        <v>4989</v>
      </c>
      <c r="E456" s="40" t="s">
        <v>4990</v>
      </c>
      <c r="F456" s="58" t="s">
        <v>2502</v>
      </c>
      <c r="G456" s="66" t="s">
        <v>4991</v>
      </c>
      <c r="H456" s="11"/>
    </row>
    <row r="457" spans="1:8" s="14" customFormat="1" ht="36" customHeight="1" x14ac:dyDescent="0.2">
      <c r="A457" s="4">
        <v>455</v>
      </c>
      <c r="B457" s="1" t="s">
        <v>2740</v>
      </c>
      <c r="C457" s="1" t="s">
        <v>2635</v>
      </c>
      <c r="D457" s="14" t="s">
        <v>5107</v>
      </c>
      <c r="E457" s="40" t="s">
        <v>5108</v>
      </c>
      <c r="F457" s="58" t="s">
        <v>5109</v>
      </c>
      <c r="G457" s="66" t="s">
        <v>5110</v>
      </c>
      <c r="H457" s="11" t="s">
        <v>5111</v>
      </c>
    </row>
    <row r="458" spans="1:8" s="14" customFormat="1" ht="24" customHeight="1" x14ac:dyDescent="0.2">
      <c r="A458" s="4">
        <v>456</v>
      </c>
      <c r="B458" s="1" t="s">
        <v>2740</v>
      </c>
      <c r="C458" s="11" t="s">
        <v>2947</v>
      </c>
      <c r="D458" s="14" t="s">
        <v>5500</v>
      </c>
      <c r="E458" s="40" t="s">
        <v>5501</v>
      </c>
      <c r="F458" s="58" t="s">
        <v>2673</v>
      </c>
      <c r="G458" s="66" t="s">
        <v>5502</v>
      </c>
      <c r="H458" s="11"/>
    </row>
    <row r="459" spans="1:8" s="14" customFormat="1" ht="24" customHeight="1" x14ac:dyDescent="0.2">
      <c r="A459" s="4">
        <v>457</v>
      </c>
      <c r="B459" s="1" t="s">
        <v>2740</v>
      </c>
      <c r="C459" s="1" t="s">
        <v>2635</v>
      </c>
      <c r="D459" s="14" t="s">
        <v>5520</v>
      </c>
      <c r="E459" s="40" t="s">
        <v>5521</v>
      </c>
      <c r="F459" s="58" t="s">
        <v>5522</v>
      </c>
      <c r="G459" s="66" t="s">
        <v>5523</v>
      </c>
      <c r="H459" s="11" t="s">
        <v>5524</v>
      </c>
    </row>
    <row r="460" spans="1:8" s="14" customFormat="1" ht="24" customHeight="1" x14ac:dyDescent="0.2">
      <c r="A460" s="4">
        <v>458</v>
      </c>
      <c r="B460" s="1" t="s">
        <v>2740</v>
      </c>
      <c r="C460" s="11" t="s">
        <v>2947</v>
      </c>
      <c r="D460" s="14" t="s">
        <v>5590</v>
      </c>
      <c r="E460" s="40" t="s">
        <v>864</v>
      </c>
      <c r="F460" s="58" t="s">
        <v>2503</v>
      </c>
      <c r="G460" s="67" t="s">
        <v>5591</v>
      </c>
      <c r="H460" s="11"/>
    </row>
    <row r="461" spans="1:8" s="14" customFormat="1" ht="24" customHeight="1" x14ac:dyDescent="0.2">
      <c r="A461" s="4">
        <v>459</v>
      </c>
      <c r="B461" s="1" t="s">
        <v>2740</v>
      </c>
      <c r="C461" s="1" t="s">
        <v>2635</v>
      </c>
      <c r="D461" s="14" t="s">
        <v>5615</v>
      </c>
      <c r="E461" s="40" t="s">
        <v>5616</v>
      </c>
      <c r="F461" s="58" t="s">
        <v>2503</v>
      </c>
      <c r="G461" s="67" t="s">
        <v>5617</v>
      </c>
      <c r="H461" s="11" t="s">
        <v>5618</v>
      </c>
    </row>
    <row r="462" spans="1:8" s="14" customFormat="1" ht="24" customHeight="1" x14ac:dyDescent="0.2">
      <c r="A462" s="4">
        <v>460</v>
      </c>
      <c r="B462" s="1" t="s">
        <v>2740</v>
      </c>
      <c r="C462" s="1" t="s">
        <v>2635</v>
      </c>
      <c r="D462" s="14" t="s">
        <v>5610</v>
      </c>
      <c r="E462" s="40" t="s">
        <v>5611</v>
      </c>
      <c r="F462" s="58" t="s">
        <v>5612</v>
      </c>
      <c r="G462" s="66" t="s">
        <v>5613</v>
      </c>
      <c r="H462" s="11" t="s">
        <v>5614</v>
      </c>
    </row>
    <row r="463" spans="1:8" ht="24" customHeight="1" x14ac:dyDescent="0.2">
      <c r="A463" s="4">
        <v>461</v>
      </c>
      <c r="B463" s="1" t="s">
        <v>2740</v>
      </c>
      <c r="C463" s="1" t="s">
        <v>2636</v>
      </c>
      <c r="D463" s="1" t="s">
        <v>5632</v>
      </c>
      <c r="E463" s="4" t="s">
        <v>5633</v>
      </c>
      <c r="F463" s="3" t="s">
        <v>5634</v>
      </c>
      <c r="G463" s="4" t="s">
        <v>5635</v>
      </c>
    </row>
    <row r="464" spans="1:8" ht="24" customHeight="1" x14ac:dyDescent="0.2">
      <c r="A464" s="4">
        <v>462</v>
      </c>
      <c r="B464" s="1" t="s">
        <v>2740</v>
      </c>
      <c r="C464" s="1" t="s">
        <v>2635</v>
      </c>
      <c r="D464" s="1" t="s">
        <v>5640</v>
      </c>
      <c r="E464" s="4" t="s">
        <v>5641</v>
      </c>
      <c r="F464" s="3" t="s">
        <v>5634</v>
      </c>
      <c r="G464" s="4" t="s">
        <v>5642</v>
      </c>
      <c r="H464" s="1" t="s">
        <v>6174</v>
      </c>
    </row>
    <row r="465" spans="1:8" ht="24" customHeight="1" x14ac:dyDescent="0.2">
      <c r="A465" s="4">
        <v>463</v>
      </c>
      <c r="B465" s="1" t="s">
        <v>2740</v>
      </c>
      <c r="C465" s="1" t="s">
        <v>2636</v>
      </c>
      <c r="D465" s="1" t="s">
        <v>5661</v>
      </c>
      <c r="E465" s="4" t="s">
        <v>5662</v>
      </c>
      <c r="F465" s="3" t="s">
        <v>2504</v>
      </c>
      <c r="G465" s="4" t="s">
        <v>5729</v>
      </c>
    </row>
    <row r="466" spans="1:8" ht="24" customHeight="1" x14ac:dyDescent="0.2">
      <c r="A466" s="4">
        <v>464</v>
      </c>
      <c r="B466" s="1" t="s">
        <v>2740</v>
      </c>
      <c r="C466" s="1" t="s">
        <v>2636</v>
      </c>
      <c r="D466" s="1" t="s">
        <v>5727</v>
      </c>
      <c r="E466" s="4" t="s">
        <v>5728</v>
      </c>
      <c r="F466" s="3" t="s">
        <v>2504</v>
      </c>
      <c r="G466" s="4" t="s">
        <v>5805</v>
      </c>
      <c r="H466" s="11"/>
    </row>
    <row r="467" spans="1:8" ht="37.200000000000003" customHeight="1" x14ac:dyDescent="0.2">
      <c r="A467" s="4">
        <v>465</v>
      </c>
      <c r="B467" s="1" t="s">
        <v>2740</v>
      </c>
      <c r="C467" s="1" t="s">
        <v>2635</v>
      </c>
      <c r="D467" s="1" t="s">
        <v>5922</v>
      </c>
      <c r="E467" s="40" t="s">
        <v>5501</v>
      </c>
      <c r="F467" s="58" t="s">
        <v>2673</v>
      </c>
      <c r="G467" s="66" t="s">
        <v>5554</v>
      </c>
      <c r="H467" s="11" t="s">
        <v>5555</v>
      </c>
    </row>
    <row r="468" spans="1:8" s="82" customFormat="1" ht="24" customHeight="1" x14ac:dyDescent="0.2">
      <c r="A468" s="4">
        <v>466</v>
      </c>
      <c r="B468" s="83" t="s">
        <v>2740</v>
      </c>
      <c r="C468" s="83" t="s">
        <v>2636</v>
      </c>
      <c r="D468" s="83" t="s">
        <v>5989</v>
      </c>
      <c r="E468" s="86" t="s">
        <v>5990</v>
      </c>
      <c r="F468" s="87" t="s">
        <v>2503</v>
      </c>
      <c r="G468" s="88" t="s">
        <v>5991</v>
      </c>
      <c r="H468" s="89"/>
    </row>
    <row r="469" spans="1:8" s="82" customFormat="1" ht="24" customHeight="1" x14ac:dyDescent="0.2">
      <c r="A469" s="4">
        <v>467</v>
      </c>
      <c r="B469" s="83" t="s">
        <v>2740</v>
      </c>
      <c r="C469" s="83" t="s">
        <v>2635</v>
      </c>
      <c r="D469" s="83" t="s">
        <v>6030</v>
      </c>
      <c r="E469" s="86" t="s">
        <v>6031</v>
      </c>
      <c r="F469" s="87" t="s">
        <v>2673</v>
      </c>
      <c r="G469" s="88" t="s">
        <v>6032</v>
      </c>
      <c r="H469" s="89" t="s">
        <v>6033</v>
      </c>
    </row>
    <row r="470" spans="1:8" s="82" customFormat="1" ht="24" customHeight="1" x14ac:dyDescent="0.2">
      <c r="A470" s="4">
        <v>468</v>
      </c>
      <c r="B470" s="83" t="s">
        <v>2740</v>
      </c>
      <c r="C470" s="82" t="s">
        <v>2637</v>
      </c>
      <c r="D470" s="83" t="s">
        <v>6099</v>
      </c>
      <c r="E470" s="86" t="s">
        <v>6100</v>
      </c>
      <c r="F470" s="87" t="s">
        <v>2503</v>
      </c>
      <c r="G470" s="88" t="s">
        <v>6101</v>
      </c>
      <c r="H470" s="89"/>
    </row>
    <row r="471" spans="1:8" s="14" customFormat="1" ht="24" customHeight="1" x14ac:dyDescent="0.2">
      <c r="A471" s="4">
        <v>469</v>
      </c>
      <c r="B471" s="1" t="s">
        <v>1296</v>
      </c>
      <c r="C471" s="1" t="s">
        <v>2635</v>
      </c>
      <c r="D471" s="11" t="s">
        <v>4548</v>
      </c>
      <c r="E471" s="1" t="s">
        <v>977</v>
      </c>
      <c r="F471" s="37" t="s">
        <v>2436</v>
      </c>
      <c r="G471" s="11" t="s">
        <v>4549</v>
      </c>
      <c r="H471" s="14" t="s">
        <v>802</v>
      </c>
    </row>
    <row r="472" spans="1:8" s="14" customFormat="1" ht="24" customHeight="1" x14ac:dyDescent="0.2">
      <c r="A472" s="4">
        <v>470</v>
      </c>
      <c r="B472" s="1" t="s">
        <v>1296</v>
      </c>
      <c r="C472" s="1" t="s">
        <v>2635</v>
      </c>
      <c r="D472" s="11" t="s">
        <v>4741</v>
      </c>
      <c r="E472" s="1" t="s">
        <v>978</v>
      </c>
      <c r="F472" s="37" t="s">
        <v>2436</v>
      </c>
      <c r="G472" s="11" t="s">
        <v>3877</v>
      </c>
      <c r="H472" s="14" t="s">
        <v>500</v>
      </c>
    </row>
    <row r="473" spans="1:8" s="14" customFormat="1" ht="24" customHeight="1" x14ac:dyDescent="0.2">
      <c r="A473" s="4">
        <v>471</v>
      </c>
      <c r="B473" s="1" t="s">
        <v>1296</v>
      </c>
      <c r="C473" s="1" t="s">
        <v>2635</v>
      </c>
      <c r="D473" s="1" t="s">
        <v>979</v>
      </c>
      <c r="E473" s="1" t="s">
        <v>982</v>
      </c>
      <c r="F473" s="19" t="s">
        <v>2436</v>
      </c>
      <c r="G473" s="1" t="s">
        <v>980</v>
      </c>
      <c r="H473" s="4" t="s">
        <v>981</v>
      </c>
    </row>
    <row r="474" spans="1:8" s="14" customFormat="1" ht="24" customHeight="1" x14ac:dyDescent="0.2">
      <c r="A474" s="4">
        <v>472</v>
      </c>
      <c r="B474" s="1" t="s">
        <v>1296</v>
      </c>
      <c r="C474" s="1" t="s">
        <v>2635</v>
      </c>
      <c r="D474" s="1" t="s">
        <v>983</v>
      </c>
      <c r="E474" s="1" t="s">
        <v>985</v>
      </c>
      <c r="F474" s="19" t="s">
        <v>2436</v>
      </c>
      <c r="G474" s="1" t="s">
        <v>984</v>
      </c>
      <c r="H474" s="1" t="s">
        <v>950</v>
      </c>
    </row>
    <row r="475" spans="1:8" ht="120" customHeight="1" x14ac:dyDescent="0.2">
      <c r="A475" s="4">
        <v>473</v>
      </c>
      <c r="B475" s="1" t="s">
        <v>1296</v>
      </c>
      <c r="C475" s="1" t="s">
        <v>2635</v>
      </c>
      <c r="D475" s="1" t="s">
        <v>4520</v>
      </c>
      <c r="E475" s="1" t="s">
        <v>988</v>
      </c>
      <c r="F475" s="19" t="s">
        <v>2438</v>
      </c>
      <c r="G475" s="1" t="s">
        <v>4499</v>
      </c>
      <c r="H475" s="1" t="s">
        <v>4500</v>
      </c>
    </row>
    <row r="476" spans="1:8" ht="24" customHeight="1" x14ac:dyDescent="0.2">
      <c r="A476" s="4">
        <v>474</v>
      </c>
      <c r="B476" s="1" t="s">
        <v>1296</v>
      </c>
      <c r="C476" s="1" t="s">
        <v>2635</v>
      </c>
      <c r="D476" s="1" t="s">
        <v>4507</v>
      </c>
      <c r="E476" s="1" t="s">
        <v>991</v>
      </c>
      <c r="F476" s="19" t="s">
        <v>2440</v>
      </c>
      <c r="G476" s="1" t="s">
        <v>989</v>
      </c>
      <c r="H476" s="1" t="s">
        <v>990</v>
      </c>
    </row>
    <row r="477" spans="1:8" ht="24" customHeight="1" x14ac:dyDescent="0.2">
      <c r="A477" s="4">
        <v>475</v>
      </c>
      <c r="B477" s="1" t="s">
        <v>1296</v>
      </c>
      <c r="C477" s="1" t="s">
        <v>2635</v>
      </c>
      <c r="D477" s="1" t="s">
        <v>992</v>
      </c>
      <c r="E477" s="1" t="s">
        <v>1199</v>
      </c>
      <c r="F477" s="19" t="s">
        <v>2521</v>
      </c>
      <c r="G477" s="1" t="s">
        <v>3885</v>
      </c>
      <c r="H477" s="1" t="s">
        <v>993</v>
      </c>
    </row>
    <row r="478" spans="1:8" ht="24" customHeight="1" x14ac:dyDescent="0.2">
      <c r="A478" s="4">
        <v>476</v>
      </c>
      <c r="B478" s="1" t="s">
        <v>1296</v>
      </c>
      <c r="C478" s="1" t="s">
        <v>2635</v>
      </c>
      <c r="D478" s="1" t="s">
        <v>994</v>
      </c>
      <c r="E478" s="1" t="s">
        <v>996</v>
      </c>
      <c r="F478" s="19" t="s">
        <v>2522</v>
      </c>
      <c r="G478" s="1" t="s">
        <v>995</v>
      </c>
      <c r="H478" s="1" t="s">
        <v>4521</v>
      </c>
    </row>
    <row r="479" spans="1:8" ht="24" customHeight="1" x14ac:dyDescent="0.2">
      <c r="A479" s="4">
        <v>477</v>
      </c>
      <c r="B479" s="1" t="s">
        <v>1296</v>
      </c>
      <c r="C479" s="1" t="s">
        <v>2635</v>
      </c>
      <c r="D479" s="1" t="s">
        <v>3765</v>
      </c>
      <c r="E479" s="1" t="s">
        <v>998</v>
      </c>
      <c r="F479" s="19" t="s">
        <v>2523</v>
      </c>
      <c r="G479" s="1" t="s">
        <v>3883</v>
      </c>
      <c r="H479" s="1" t="s">
        <v>997</v>
      </c>
    </row>
    <row r="480" spans="1:8" ht="24" customHeight="1" x14ac:dyDescent="0.2">
      <c r="A480" s="4">
        <v>478</v>
      </c>
      <c r="B480" s="1" t="s">
        <v>1296</v>
      </c>
      <c r="C480" s="1" t="s">
        <v>2635</v>
      </c>
      <c r="D480" s="1" t="s">
        <v>3900</v>
      </c>
      <c r="E480" s="1" t="s">
        <v>1000</v>
      </c>
      <c r="F480" s="19" t="s">
        <v>2437</v>
      </c>
      <c r="G480" s="1" t="s">
        <v>5710</v>
      </c>
      <c r="H480" s="4" t="s">
        <v>999</v>
      </c>
    </row>
    <row r="481" spans="1:8" ht="24" customHeight="1" x14ac:dyDescent="0.2">
      <c r="A481" s="4">
        <v>479</v>
      </c>
      <c r="B481" s="1" t="s">
        <v>1296</v>
      </c>
      <c r="C481" s="1" t="s">
        <v>2635</v>
      </c>
      <c r="D481" s="1" t="s">
        <v>4501</v>
      </c>
      <c r="E481" s="1" t="s">
        <v>1002</v>
      </c>
      <c r="F481" s="19" t="s">
        <v>2437</v>
      </c>
      <c r="G481" s="1" t="s">
        <v>4502</v>
      </c>
      <c r="H481" s="4" t="s">
        <v>1001</v>
      </c>
    </row>
    <row r="482" spans="1:8" ht="24" customHeight="1" x14ac:dyDescent="0.2">
      <c r="A482" s="4">
        <v>480</v>
      </c>
      <c r="B482" s="1" t="s">
        <v>1296</v>
      </c>
      <c r="C482" s="1" t="s">
        <v>2635</v>
      </c>
      <c r="D482" s="1" t="s">
        <v>4494</v>
      </c>
      <c r="E482" s="1" t="s">
        <v>1004</v>
      </c>
      <c r="F482" s="19" t="s">
        <v>2440</v>
      </c>
      <c r="G482" s="1" t="s">
        <v>4492</v>
      </c>
      <c r="H482" s="4" t="s">
        <v>1003</v>
      </c>
    </row>
    <row r="483" spans="1:8" ht="24" customHeight="1" x14ac:dyDescent="0.2">
      <c r="A483" s="4">
        <v>481</v>
      </c>
      <c r="B483" s="1" t="s">
        <v>1296</v>
      </c>
      <c r="C483" s="1" t="s">
        <v>2635</v>
      </c>
      <c r="D483" s="1" t="s">
        <v>4384</v>
      </c>
      <c r="E483" s="1" t="s">
        <v>1005</v>
      </c>
      <c r="F483" s="19" t="s">
        <v>2525</v>
      </c>
      <c r="G483" s="1" t="s">
        <v>2524</v>
      </c>
      <c r="H483" s="4" t="s">
        <v>1982</v>
      </c>
    </row>
    <row r="484" spans="1:8" ht="24" customHeight="1" x14ac:dyDescent="0.2">
      <c r="A484" s="4">
        <v>482</v>
      </c>
      <c r="B484" s="1" t="s">
        <v>1296</v>
      </c>
      <c r="C484" s="1" t="s">
        <v>2635</v>
      </c>
      <c r="D484" s="1" t="s">
        <v>4385</v>
      </c>
      <c r="E484" s="1" t="s">
        <v>1007</v>
      </c>
      <c r="F484" s="19" t="s">
        <v>2526</v>
      </c>
      <c r="G484" s="1" t="s">
        <v>1006</v>
      </c>
      <c r="H484" s="4" t="s">
        <v>1982</v>
      </c>
    </row>
    <row r="485" spans="1:8" ht="24" customHeight="1" x14ac:dyDescent="0.2">
      <c r="A485" s="4">
        <v>483</v>
      </c>
      <c r="B485" s="1" t="s">
        <v>1296</v>
      </c>
      <c r="C485" s="1" t="s">
        <v>2635</v>
      </c>
      <c r="D485" s="1" t="s">
        <v>4386</v>
      </c>
      <c r="E485" s="1" t="s">
        <v>1009</v>
      </c>
      <c r="F485" s="19" t="s">
        <v>2526</v>
      </c>
      <c r="G485" s="1" t="s">
        <v>1008</v>
      </c>
      <c r="H485" s="4" t="s">
        <v>1982</v>
      </c>
    </row>
    <row r="486" spans="1:8" ht="24" customHeight="1" x14ac:dyDescent="0.2">
      <c r="A486" s="4">
        <v>484</v>
      </c>
      <c r="B486" s="1" t="s">
        <v>1296</v>
      </c>
      <c r="C486" s="1" t="s">
        <v>2635</v>
      </c>
      <c r="D486" s="1" t="s">
        <v>1010</v>
      </c>
      <c r="E486" s="1" t="s">
        <v>976</v>
      </c>
      <c r="F486" s="19" t="s">
        <v>2437</v>
      </c>
      <c r="G486" s="1" t="s">
        <v>3879</v>
      </c>
      <c r="H486" s="4" t="s">
        <v>1011</v>
      </c>
    </row>
    <row r="487" spans="1:8" ht="144" customHeight="1" x14ac:dyDescent="0.2">
      <c r="A487" s="4">
        <v>485</v>
      </c>
      <c r="B487" s="1" t="s">
        <v>1296</v>
      </c>
      <c r="C487" s="1" t="s">
        <v>2635</v>
      </c>
      <c r="D487" s="1" t="s">
        <v>3889</v>
      </c>
      <c r="E487" s="1" t="s">
        <v>1012</v>
      </c>
      <c r="F487" s="19" t="s">
        <v>2437</v>
      </c>
      <c r="G487" s="1" t="s">
        <v>3890</v>
      </c>
      <c r="H487" s="4" t="s">
        <v>3930</v>
      </c>
    </row>
    <row r="488" spans="1:8" ht="24" customHeight="1" x14ac:dyDescent="0.2">
      <c r="A488" s="4">
        <v>486</v>
      </c>
      <c r="B488" s="1" t="s">
        <v>1296</v>
      </c>
      <c r="C488" s="1" t="s">
        <v>2635</v>
      </c>
      <c r="D488" s="1" t="s">
        <v>3875</v>
      </c>
      <c r="E488" s="1" t="s">
        <v>1013</v>
      </c>
      <c r="F488" s="19" t="s">
        <v>2436</v>
      </c>
      <c r="G488" s="1" t="s">
        <v>3876</v>
      </c>
      <c r="H488" s="4" t="s">
        <v>500</v>
      </c>
    </row>
    <row r="489" spans="1:8" ht="24" customHeight="1" x14ac:dyDescent="0.2">
      <c r="A489" s="4">
        <v>487</v>
      </c>
      <c r="B489" s="1" t="s">
        <v>1296</v>
      </c>
      <c r="C489" s="1" t="s">
        <v>2635</v>
      </c>
      <c r="D489" s="1" t="s">
        <v>3886</v>
      </c>
      <c r="E489" s="1" t="s">
        <v>1014</v>
      </c>
      <c r="F489" s="19" t="s">
        <v>2436</v>
      </c>
      <c r="G489" s="1" t="s">
        <v>3887</v>
      </c>
      <c r="H489" s="4" t="s">
        <v>556</v>
      </c>
    </row>
    <row r="490" spans="1:8" ht="24" customHeight="1" x14ac:dyDescent="0.2">
      <c r="A490" s="4">
        <v>488</v>
      </c>
      <c r="B490" s="1" t="s">
        <v>1296</v>
      </c>
      <c r="C490" s="1" t="s">
        <v>2635</v>
      </c>
      <c r="D490" s="1" t="s">
        <v>3884</v>
      </c>
      <c r="E490" s="1" t="s">
        <v>1016</v>
      </c>
      <c r="F490" s="19" t="s">
        <v>2436</v>
      </c>
      <c r="G490" s="1" t="s">
        <v>1015</v>
      </c>
      <c r="H490" s="4" t="s">
        <v>556</v>
      </c>
    </row>
    <row r="491" spans="1:8" ht="24" customHeight="1" x14ac:dyDescent="0.2">
      <c r="A491" s="4">
        <v>489</v>
      </c>
      <c r="B491" s="1" t="s">
        <v>1296</v>
      </c>
      <c r="C491" s="1" t="s">
        <v>2635</v>
      </c>
      <c r="D491" s="1" t="s">
        <v>4503</v>
      </c>
      <c r="E491" s="1" t="s">
        <v>1017</v>
      </c>
      <c r="F491" s="19" t="s">
        <v>2436</v>
      </c>
      <c r="G491" s="1" t="s">
        <v>4504</v>
      </c>
      <c r="H491" s="4" t="s">
        <v>500</v>
      </c>
    </row>
    <row r="492" spans="1:8" ht="24" customHeight="1" x14ac:dyDescent="0.2">
      <c r="A492" s="4">
        <v>490</v>
      </c>
      <c r="B492" s="1" t="s">
        <v>1296</v>
      </c>
      <c r="C492" s="1" t="s">
        <v>2635</v>
      </c>
      <c r="D492" s="1" t="s">
        <v>4498</v>
      </c>
      <c r="E492" s="1" t="s">
        <v>1020</v>
      </c>
      <c r="F492" s="19" t="s">
        <v>2436</v>
      </c>
      <c r="G492" s="1" t="s">
        <v>1018</v>
      </c>
      <c r="H492" s="4" t="s">
        <v>1019</v>
      </c>
    </row>
    <row r="493" spans="1:8" ht="24" customHeight="1" x14ac:dyDescent="0.2">
      <c r="A493" s="4">
        <v>491</v>
      </c>
      <c r="B493" s="1" t="s">
        <v>1296</v>
      </c>
      <c r="C493" s="1" t="s">
        <v>2635</v>
      </c>
      <c r="D493" s="1" t="s">
        <v>4534</v>
      </c>
      <c r="E493" s="1" t="s">
        <v>1022</v>
      </c>
      <c r="F493" s="19" t="s">
        <v>2436</v>
      </c>
      <c r="G493" s="1" t="s">
        <v>1021</v>
      </c>
      <c r="H493" s="4" t="s">
        <v>4535</v>
      </c>
    </row>
    <row r="494" spans="1:8" ht="24" customHeight="1" x14ac:dyDescent="0.2">
      <c r="A494" s="4">
        <v>492</v>
      </c>
      <c r="B494" s="1" t="s">
        <v>1296</v>
      </c>
      <c r="C494" s="1" t="s">
        <v>2635</v>
      </c>
      <c r="D494" s="1" t="s">
        <v>4572</v>
      </c>
      <c r="E494" s="1" t="s">
        <v>1024</v>
      </c>
      <c r="F494" s="19" t="s">
        <v>2437</v>
      </c>
      <c r="G494" s="1" t="s">
        <v>4571</v>
      </c>
      <c r="H494" s="4" t="s">
        <v>1023</v>
      </c>
    </row>
    <row r="495" spans="1:8" ht="24" customHeight="1" x14ac:dyDescent="0.2">
      <c r="A495" s="4">
        <v>493</v>
      </c>
      <c r="B495" s="1" t="s">
        <v>1296</v>
      </c>
      <c r="C495" s="1" t="s">
        <v>2635</v>
      </c>
      <c r="D495" s="1" t="s">
        <v>4496</v>
      </c>
      <c r="E495" s="1" t="s">
        <v>1026</v>
      </c>
      <c r="F495" s="19" t="s">
        <v>2436</v>
      </c>
      <c r="G495" s="1" t="s">
        <v>4497</v>
      </c>
      <c r="H495" s="4" t="s">
        <v>1025</v>
      </c>
    </row>
    <row r="496" spans="1:8" ht="24" customHeight="1" x14ac:dyDescent="0.2">
      <c r="A496" s="4">
        <v>494</v>
      </c>
      <c r="B496" s="1" t="s">
        <v>1296</v>
      </c>
      <c r="C496" s="1" t="s">
        <v>2635</v>
      </c>
      <c r="D496" s="1" t="s">
        <v>3905</v>
      </c>
      <c r="E496" s="1" t="s">
        <v>1029</v>
      </c>
      <c r="F496" s="19" t="s">
        <v>2436</v>
      </c>
      <c r="G496" s="1" t="s">
        <v>1027</v>
      </c>
      <c r="H496" s="4" t="s">
        <v>1028</v>
      </c>
    </row>
    <row r="497" spans="1:8" ht="36" customHeight="1" x14ac:dyDescent="0.2">
      <c r="A497" s="4">
        <v>495</v>
      </c>
      <c r="B497" s="1" t="s">
        <v>1296</v>
      </c>
      <c r="C497" s="1" t="s">
        <v>2635</v>
      </c>
      <c r="D497" s="1" t="s">
        <v>4526</v>
      </c>
      <c r="E497" s="1" t="s">
        <v>1031</v>
      </c>
      <c r="F497" s="19" t="s">
        <v>2436</v>
      </c>
      <c r="G497" s="1" t="s">
        <v>1030</v>
      </c>
      <c r="H497" s="4" t="s">
        <v>1001</v>
      </c>
    </row>
    <row r="498" spans="1:8" ht="24" customHeight="1" x14ac:dyDescent="0.2">
      <c r="A498" s="4">
        <v>496</v>
      </c>
      <c r="B498" s="1" t="s">
        <v>1296</v>
      </c>
      <c r="C498" s="1" t="s">
        <v>2635</v>
      </c>
      <c r="D498" s="1" t="s">
        <v>4419</v>
      </c>
      <c r="E498" s="1" t="s">
        <v>1034</v>
      </c>
      <c r="F498" s="19" t="s">
        <v>2436</v>
      </c>
      <c r="G498" s="1" t="s">
        <v>1032</v>
      </c>
      <c r="H498" s="4" t="s">
        <v>1033</v>
      </c>
    </row>
    <row r="499" spans="1:8" ht="36" customHeight="1" x14ac:dyDescent="0.2">
      <c r="A499" s="4">
        <v>497</v>
      </c>
      <c r="B499" s="1" t="s">
        <v>1296</v>
      </c>
      <c r="C499" s="1" t="s">
        <v>2635</v>
      </c>
      <c r="D499" s="1" t="s">
        <v>4418</v>
      </c>
      <c r="E499" s="1" t="s">
        <v>1037</v>
      </c>
      <c r="F499" s="19" t="s">
        <v>2436</v>
      </c>
      <c r="G499" s="1" t="s">
        <v>1036</v>
      </c>
      <c r="H499" s="4" t="s">
        <v>844</v>
      </c>
    </row>
    <row r="500" spans="1:8" ht="24" customHeight="1" x14ac:dyDescent="0.2">
      <c r="A500" s="4">
        <v>498</v>
      </c>
      <c r="B500" s="1" t="s">
        <v>1296</v>
      </c>
      <c r="C500" s="1" t="s">
        <v>2635</v>
      </c>
      <c r="D500" s="1" t="s">
        <v>3891</v>
      </c>
      <c r="E500" s="1" t="s">
        <v>1038</v>
      </c>
      <c r="F500" s="19" t="s">
        <v>2436</v>
      </c>
      <c r="G500" s="1" t="s">
        <v>3892</v>
      </c>
      <c r="H500" s="4" t="s">
        <v>6139</v>
      </c>
    </row>
    <row r="501" spans="1:8" ht="60" customHeight="1" x14ac:dyDescent="0.2">
      <c r="A501" s="4">
        <v>499</v>
      </c>
      <c r="B501" s="1" t="s">
        <v>1296</v>
      </c>
      <c r="C501" s="1" t="s">
        <v>2635</v>
      </c>
      <c r="D501" s="1" t="s">
        <v>4569</v>
      </c>
      <c r="E501" s="1" t="s">
        <v>1039</v>
      </c>
      <c r="F501" s="19" t="s">
        <v>2436</v>
      </c>
      <c r="G501" s="1" t="s">
        <v>4570</v>
      </c>
      <c r="H501" s="4" t="s">
        <v>6006</v>
      </c>
    </row>
    <row r="502" spans="1:8" ht="36" customHeight="1" x14ac:dyDescent="0.2">
      <c r="A502" s="4">
        <v>500</v>
      </c>
      <c r="B502" s="1" t="s">
        <v>1296</v>
      </c>
      <c r="C502" s="1" t="s">
        <v>2635</v>
      </c>
      <c r="D502" s="1" t="s">
        <v>4556</v>
      </c>
      <c r="E502" s="1" t="s">
        <v>1022</v>
      </c>
      <c r="F502" s="19" t="s">
        <v>2436</v>
      </c>
      <c r="G502" s="1" t="s">
        <v>1040</v>
      </c>
      <c r="H502" s="4" t="s">
        <v>1041</v>
      </c>
    </row>
    <row r="503" spans="1:8" ht="24" customHeight="1" x14ac:dyDescent="0.2">
      <c r="A503" s="4">
        <v>501</v>
      </c>
      <c r="B503" s="1" t="s">
        <v>1296</v>
      </c>
      <c r="C503" s="1" t="s">
        <v>2635</v>
      </c>
      <c r="D503" s="13" t="s">
        <v>4517</v>
      </c>
      <c r="E503" s="13" t="s">
        <v>985</v>
      </c>
      <c r="F503" s="19" t="s">
        <v>2436</v>
      </c>
      <c r="G503" s="13" t="s">
        <v>4518</v>
      </c>
      <c r="H503" s="17" t="s">
        <v>4519</v>
      </c>
    </row>
    <row r="504" spans="1:8" ht="24" customHeight="1" x14ac:dyDescent="0.2">
      <c r="A504" s="4">
        <v>502</v>
      </c>
      <c r="B504" s="1" t="s">
        <v>1296</v>
      </c>
      <c r="C504" s="1" t="s">
        <v>2635</v>
      </c>
      <c r="D504" s="1" t="s">
        <v>4540</v>
      </c>
      <c r="E504" s="1" t="s">
        <v>1043</v>
      </c>
      <c r="F504" s="19" t="s">
        <v>2436</v>
      </c>
      <c r="G504" s="1" t="s">
        <v>4541</v>
      </c>
      <c r="H504" s="4" t="s">
        <v>1042</v>
      </c>
    </row>
    <row r="505" spans="1:8" ht="24" customHeight="1" x14ac:dyDescent="0.2">
      <c r="A505" s="4">
        <v>503</v>
      </c>
      <c r="B505" s="1" t="s">
        <v>1296</v>
      </c>
      <c r="C505" s="1" t="s">
        <v>2635</v>
      </c>
      <c r="D505" s="1" t="s">
        <v>4558</v>
      </c>
      <c r="E505" s="1" t="s">
        <v>1045</v>
      </c>
      <c r="F505" s="19" t="s">
        <v>2441</v>
      </c>
      <c r="G505" s="1" t="s">
        <v>1044</v>
      </c>
      <c r="H505" s="4" t="s">
        <v>4559</v>
      </c>
    </row>
    <row r="506" spans="1:8" ht="48" customHeight="1" x14ac:dyDescent="0.2">
      <c r="A506" s="4">
        <v>504</v>
      </c>
      <c r="B506" s="1" t="s">
        <v>1296</v>
      </c>
      <c r="C506" s="1" t="s">
        <v>2635</v>
      </c>
      <c r="D506" s="1" t="s">
        <v>4513</v>
      </c>
      <c r="E506" s="1" t="s">
        <v>4514</v>
      </c>
      <c r="F506" s="19" t="s">
        <v>2441</v>
      </c>
      <c r="G506" s="1" t="s">
        <v>4515</v>
      </c>
      <c r="H506" s="4" t="s">
        <v>4516</v>
      </c>
    </row>
    <row r="507" spans="1:8" s="12" customFormat="1" ht="24" customHeight="1" x14ac:dyDescent="0.2">
      <c r="A507" s="4">
        <v>505</v>
      </c>
      <c r="B507" s="1" t="s">
        <v>1296</v>
      </c>
      <c r="C507" s="1" t="s">
        <v>2635</v>
      </c>
      <c r="D507" s="1" t="s">
        <v>4493</v>
      </c>
      <c r="E507" s="1" t="s">
        <v>1046</v>
      </c>
      <c r="F507" s="19" t="s">
        <v>2441</v>
      </c>
      <c r="G507" s="1" t="s">
        <v>4495</v>
      </c>
      <c r="H507" s="4" t="s">
        <v>4822</v>
      </c>
    </row>
    <row r="508" spans="1:8" ht="72" customHeight="1" x14ac:dyDescent="0.2">
      <c r="A508" s="4">
        <v>506</v>
      </c>
      <c r="B508" s="1" t="s">
        <v>1296</v>
      </c>
      <c r="C508" s="1" t="s">
        <v>2635</v>
      </c>
      <c r="D508" s="1" t="s">
        <v>4545</v>
      </c>
      <c r="E508" s="1" t="s">
        <v>1045</v>
      </c>
      <c r="F508" s="19" t="s">
        <v>2441</v>
      </c>
      <c r="G508" s="1" t="s">
        <v>4546</v>
      </c>
      <c r="H508" s="4" t="s">
        <v>4547</v>
      </c>
    </row>
    <row r="509" spans="1:8" ht="24" customHeight="1" x14ac:dyDescent="0.2">
      <c r="A509" s="4">
        <v>507</v>
      </c>
      <c r="B509" s="1" t="s">
        <v>1296</v>
      </c>
      <c r="C509" s="1" t="s">
        <v>2635</v>
      </c>
      <c r="D509" s="1" t="s">
        <v>4527</v>
      </c>
      <c r="E509" s="1" t="s">
        <v>1048</v>
      </c>
      <c r="F509" s="19" t="s">
        <v>2441</v>
      </c>
      <c r="G509" s="1" t="s">
        <v>1047</v>
      </c>
      <c r="H509" s="4" t="s">
        <v>1019</v>
      </c>
    </row>
    <row r="510" spans="1:8" ht="48" customHeight="1" x14ac:dyDescent="0.2">
      <c r="A510" s="4">
        <v>508</v>
      </c>
      <c r="B510" s="1" t="s">
        <v>1296</v>
      </c>
      <c r="C510" s="1" t="s">
        <v>2635</v>
      </c>
      <c r="D510" s="1" t="s">
        <v>3904</v>
      </c>
      <c r="E510" s="1" t="s">
        <v>1050</v>
      </c>
      <c r="F510" s="19" t="s">
        <v>2441</v>
      </c>
      <c r="G510" s="1" t="s">
        <v>3903</v>
      </c>
      <c r="H510" s="4" t="s">
        <v>1049</v>
      </c>
    </row>
    <row r="511" spans="1:8" ht="24" customHeight="1" x14ac:dyDescent="0.2">
      <c r="A511" s="4">
        <v>509</v>
      </c>
      <c r="B511" s="1" t="s">
        <v>1296</v>
      </c>
      <c r="C511" s="1" t="s">
        <v>2635</v>
      </c>
      <c r="D511" s="1" t="s">
        <v>4564</v>
      </c>
      <c r="E511" s="1" t="s">
        <v>1052</v>
      </c>
      <c r="F511" s="19" t="s">
        <v>2523</v>
      </c>
      <c r="G511" s="1" t="s">
        <v>4565</v>
      </c>
      <c r="H511" s="4" t="s">
        <v>500</v>
      </c>
    </row>
    <row r="512" spans="1:8" ht="72" customHeight="1" x14ac:dyDescent="0.2">
      <c r="A512" s="4">
        <v>510</v>
      </c>
      <c r="B512" s="1" t="s">
        <v>1296</v>
      </c>
      <c r="C512" s="1" t="s">
        <v>2635</v>
      </c>
      <c r="D512" s="1" t="s">
        <v>4553</v>
      </c>
      <c r="E512" s="1" t="s">
        <v>1054</v>
      </c>
      <c r="F512" s="19" t="s">
        <v>2527</v>
      </c>
      <c r="G512" s="1" t="s">
        <v>4554</v>
      </c>
      <c r="H512" s="4" t="s">
        <v>1053</v>
      </c>
    </row>
    <row r="513" spans="1:8" ht="24" customHeight="1" x14ac:dyDescent="0.2">
      <c r="A513" s="4">
        <v>511</v>
      </c>
      <c r="B513" s="1" t="s">
        <v>1296</v>
      </c>
      <c r="C513" s="1" t="s">
        <v>2635</v>
      </c>
      <c r="D513" s="1" t="s">
        <v>1055</v>
      </c>
      <c r="E513" s="1" t="s">
        <v>1057</v>
      </c>
      <c r="F513" s="19" t="s">
        <v>2527</v>
      </c>
      <c r="G513" s="1" t="s">
        <v>1056</v>
      </c>
      <c r="H513" s="4" t="s">
        <v>4722</v>
      </c>
    </row>
    <row r="514" spans="1:8" ht="24" customHeight="1" x14ac:dyDescent="0.2">
      <c r="A514" s="4">
        <v>512</v>
      </c>
      <c r="B514" s="1" t="s">
        <v>1296</v>
      </c>
      <c r="C514" s="1" t="s">
        <v>2635</v>
      </c>
      <c r="D514" s="1" t="s">
        <v>4512</v>
      </c>
      <c r="E514" s="1" t="s">
        <v>1060</v>
      </c>
      <c r="F514" s="19" t="s">
        <v>2528</v>
      </c>
      <c r="G514" s="1" t="s">
        <v>1058</v>
      </c>
      <c r="H514" s="4" t="s">
        <v>1059</v>
      </c>
    </row>
    <row r="515" spans="1:8" ht="24" customHeight="1" x14ac:dyDescent="0.2">
      <c r="A515" s="4">
        <v>513</v>
      </c>
      <c r="B515" s="1" t="s">
        <v>1296</v>
      </c>
      <c r="C515" s="1" t="s">
        <v>2635</v>
      </c>
      <c r="D515" s="1" t="s">
        <v>4508</v>
      </c>
      <c r="E515" s="1" t="s">
        <v>1061</v>
      </c>
      <c r="F515" s="19" t="s">
        <v>2440</v>
      </c>
      <c r="G515" s="1" t="s">
        <v>4510</v>
      </c>
      <c r="H515" s="4" t="s">
        <v>4509</v>
      </c>
    </row>
    <row r="516" spans="1:8" ht="24" customHeight="1" x14ac:dyDescent="0.2">
      <c r="A516" s="4">
        <v>514</v>
      </c>
      <c r="B516" s="1" t="s">
        <v>1296</v>
      </c>
      <c r="C516" s="1" t="s">
        <v>2635</v>
      </c>
      <c r="D516" s="1" t="s">
        <v>3881</v>
      </c>
      <c r="E516" s="1" t="s">
        <v>1063</v>
      </c>
      <c r="F516" s="19" t="s">
        <v>2437</v>
      </c>
      <c r="G516" s="1" t="s">
        <v>3882</v>
      </c>
      <c r="H516" s="4" t="s">
        <v>1062</v>
      </c>
    </row>
    <row r="517" spans="1:8" ht="24" customHeight="1" x14ac:dyDescent="0.2">
      <c r="A517" s="4">
        <v>515</v>
      </c>
      <c r="B517" s="1" t="s">
        <v>1296</v>
      </c>
      <c r="C517" s="1" t="s">
        <v>2635</v>
      </c>
      <c r="D517" s="1" t="s">
        <v>4551</v>
      </c>
      <c r="E517" s="1" t="s">
        <v>1065</v>
      </c>
      <c r="F517" s="19" t="s">
        <v>2440</v>
      </c>
      <c r="G517" s="1" t="s">
        <v>1064</v>
      </c>
      <c r="H517" s="4" t="s">
        <v>500</v>
      </c>
    </row>
    <row r="518" spans="1:8" ht="24" customHeight="1" x14ac:dyDescent="0.2">
      <c r="A518" s="4">
        <v>516</v>
      </c>
      <c r="B518" s="1" t="s">
        <v>1296</v>
      </c>
      <c r="C518" s="1" t="s">
        <v>2636</v>
      </c>
      <c r="D518" s="1" t="s">
        <v>1066</v>
      </c>
      <c r="E518" s="1" t="s">
        <v>1067</v>
      </c>
      <c r="F518" s="19" t="s">
        <v>2437</v>
      </c>
      <c r="G518" s="1" t="s">
        <v>2442</v>
      </c>
      <c r="H518" s="4"/>
    </row>
    <row r="519" spans="1:8" ht="24" customHeight="1" x14ac:dyDescent="0.2">
      <c r="A519" s="4">
        <v>517</v>
      </c>
      <c r="B519" s="1" t="s">
        <v>1296</v>
      </c>
      <c r="C519" s="1" t="s">
        <v>2636</v>
      </c>
      <c r="D519" s="1" t="s">
        <v>1068</v>
      </c>
      <c r="E519" s="1" t="s">
        <v>1070</v>
      </c>
      <c r="F519" s="19" t="s">
        <v>2437</v>
      </c>
      <c r="G519" s="1" t="s">
        <v>1069</v>
      </c>
      <c r="H519" s="4"/>
    </row>
    <row r="520" spans="1:8" ht="24" customHeight="1" x14ac:dyDescent="0.2">
      <c r="A520" s="4">
        <v>518</v>
      </c>
      <c r="B520" s="1" t="s">
        <v>1296</v>
      </c>
      <c r="C520" s="1" t="s">
        <v>2636</v>
      </c>
      <c r="D520" s="1" t="s">
        <v>3030</v>
      </c>
      <c r="E520" s="1" t="s">
        <v>1073</v>
      </c>
      <c r="F520" s="19" t="s">
        <v>2437</v>
      </c>
      <c r="G520" s="1" t="s">
        <v>1072</v>
      </c>
      <c r="H520" s="4"/>
    </row>
    <row r="521" spans="1:8" ht="24" customHeight="1" x14ac:dyDescent="0.2">
      <c r="A521" s="4">
        <v>519</v>
      </c>
      <c r="B521" s="1" t="s">
        <v>1296</v>
      </c>
      <c r="C521" s="1" t="s">
        <v>2636</v>
      </c>
      <c r="D521" s="1" t="s">
        <v>1076</v>
      </c>
      <c r="E521" s="1" t="s">
        <v>1077</v>
      </c>
      <c r="F521" s="19" t="s">
        <v>2437</v>
      </c>
      <c r="G521" s="1" t="s">
        <v>2444</v>
      </c>
      <c r="H521" s="4"/>
    </row>
    <row r="522" spans="1:8" ht="24" customHeight="1" x14ac:dyDescent="0.2">
      <c r="A522" s="4">
        <v>520</v>
      </c>
      <c r="B522" s="1" t="s">
        <v>1296</v>
      </c>
      <c r="C522" s="1" t="s">
        <v>2636</v>
      </c>
      <c r="D522" s="1" t="s">
        <v>1078</v>
      </c>
      <c r="E522" s="1" t="s">
        <v>4523</v>
      </c>
      <c r="F522" s="19" t="s">
        <v>2437</v>
      </c>
      <c r="G522" s="1" t="s">
        <v>1079</v>
      </c>
      <c r="H522" s="4"/>
    </row>
    <row r="523" spans="1:8" ht="24" customHeight="1" x14ac:dyDescent="0.2">
      <c r="A523" s="4">
        <v>521</v>
      </c>
      <c r="B523" s="1" t="s">
        <v>1296</v>
      </c>
      <c r="C523" s="1" t="s">
        <v>2636</v>
      </c>
      <c r="D523" s="1" t="s">
        <v>3033</v>
      </c>
      <c r="E523" s="1" t="s">
        <v>1081</v>
      </c>
      <c r="F523" s="19" t="s">
        <v>2437</v>
      </c>
      <c r="G523" s="1" t="s">
        <v>1080</v>
      </c>
      <c r="H523" s="4"/>
    </row>
    <row r="524" spans="1:8" ht="24" customHeight="1" x14ac:dyDescent="0.2">
      <c r="A524" s="4">
        <v>522</v>
      </c>
      <c r="B524" s="1" t="s">
        <v>1296</v>
      </c>
      <c r="C524" s="1" t="s">
        <v>2636</v>
      </c>
      <c r="D524" s="1" t="s">
        <v>1082</v>
      </c>
      <c r="E524" s="1" t="s">
        <v>1071</v>
      </c>
      <c r="F524" s="19" t="s">
        <v>2437</v>
      </c>
      <c r="G524" s="1" t="s">
        <v>3918</v>
      </c>
      <c r="H524" s="4"/>
    </row>
    <row r="525" spans="1:8" ht="24" customHeight="1" x14ac:dyDescent="0.2">
      <c r="A525" s="4">
        <v>523</v>
      </c>
      <c r="B525" s="1" t="s">
        <v>1296</v>
      </c>
      <c r="C525" s="1" t="s">
        <v>2636</v>
      </c>
      <c r="D525" s="1" t="s">
        <v>1084</v>
      </c>
      <c r="E525" s="1" t="s">
        <v>1086</v>
      </c>
      <c r="F525" s="19" t="s">
        <v>2437</v>
      </c>
      <c r="G525" s="1" t="s">
        <v>1085</v>
      </c>
      <c r="H525" s="4"/>
    </row>
    <row r="526" spans="1:8" ht="24" customHeight="1" x14ac:dyDescent="0.2">
      <c r="A526" s="4">
        <v>524</v>
      </c>
      <c r="B526" s="1" t="s">
        <v>1296</v>
      </c>
      <c r="C526" s="1" t="s">
        <v>2636</v>
      </c>
      <c r="D526" s="1" t="s">
        <v>3031</v>
      </c>
      <c r="E526" s="1" t="s">
        <v>1088</v>
      </c>
      <c r="F526" s="19" t="s">
        <v>2437</v>
      </c>
      <c r="G526" s="1" t="s">
        <v>1087</v>
      </c>
      <c r="H526" s="4"/>
    </row>
    <row r="527" spans="1:8" s="15" customFormat="1" ht="24" customHeight="1" x14ac:dyDescent="0.2">
      <c r="A527" s="4">
        <v>525</v>
      </c>
      <c r="B527" s="1" t="s">
        <v>1296</v>
      </c>
      <c r="C527" s="1" t="s">
        <v>2636</v>
      </c>
      <c r="D527" s="1" t="s">
        <v>3032</v>
      </c>
      <c r="E527" s="1" t="s">
        <v>1075</v>
      </c>
      <c r="F527" s="19" t="s">
        <v>2437</v>
      </c>
      <c r="G527" s="1" t="s">
        <v>1089</v>
      </c>
      <c r="H527" s="4"/>
    </row>
    <row r="528" spans="1:8" ht="24" customHeight="1" x14ac:dyDescent="0.2">
      <c r="A528" s="4">
        <v>526</v>
      </c>
      <c r="B528" s="1" t="s">
        <v>1296</v>
      </c>
      <c r="C528" s="1" t="s">
        <v>2636</v>
      </c>
      <c r="D528" s="1" t="s">
        <v>1090</v>
      </c>
      <c r="E528" s="1" t="s">
        <v>1091</v>
      </c>
      <c r="F528" s="19" t="s">
        <v>2439</v>
      </c>
      <c r="G528" s="1" t="s">
        <v>4398</v>
      </c>
      <c r="H528" s="4"/>
    </row>
    <row r="529" spans="1:8" s="15" customFormat="1" ht="24" customHeight="1" x14ac:dyDescent="0.2">
      <c r="A529" s="4">
        <v>527</v>
      </c>
      <c r="B529" s="1" t="s">
        <v>1296</v>
      </c>
      <c r="C529" s="1" t="s">
        <v>2636</v>
      </c>
      <c r="D529" s="1" t="s">
        <v>3766</v>
      </c>
      <c r="E529" s="1" t="s">
        <v>1092</v>
      </c>
      <c r="F529" s="19" t="s">
        <v>2521</v>
      </c>
      <c r="G529" s="1" t="s">
        <v>2451</v>
      </c>
      <c r="H529" s="4"/>
    </row>
    <row r="530" spans="1:8" ht="24" customHeight="1" x14ac:dyDescent="0.2">
      <c r="A530" s="4">
        <v>528</v>
      </c>
      <c r="B530" s="1" t="s">
        <v>1296</v>
      </c>
      <c r="C530" s="1" t="s">
        <v>2636</v>
      </c>
      <c r="D530" s="1" t="s">
        <v>1094</v>
      </c>
      <c r="E530" s="1" t="s">
        <v>1095</v>
      </c>
      <c r="F530" s="19" t="s">
        <v>2531</v>
      </c>
      <c r="G530" s="1" t="s">
        <v>2530</v>
      </c>
      <c r="H530" s="4"/>
    </row>
    <row r="531" spans="1:8" s="15" customFormat="1" ht="24" customHeight="1" x14ac:dyDescent="0.2">
      <c r="A531" s="4">
        <v>529</v>
      </c>
      <c r="B531" s="1" t="s">
        <v>1296</v>
      </c>
      <c r="C531" s="1" t="s">
        <v>2636</v>
      </c>
      <c r="D531" s="1" t="s">
        <v>1096</v>
      </c>
      <c r="E531" s="1" t="s">
        <v>1071</v>
      </c>
      <c r="F531" s="19" t="s">
        <v>2443</v>
      </c>
      <c r="G531" s="1" t="s">
        <v>2445</v>
      </c>
      <c r="H531" s="1"/>
    </row>
    <row r="532" spans="1:8" ht="24" customHeight="1" x14ac:dyDescent="0.2">
      <c r="A532" s="4">
        <v>530</v>
      </c>
      <c r="B532" s="1" t="s">
        <v>1296</v>
      </c>
      <c r="C532" s="1" t="s">
        <v>2636</v>
      </c>
      <c r="D532" s="1" t="s">
        <v>1097</v>
      </c>
      <c r="E532" s="1" t="s">
        <v>1098</v>
      </c>
      <c r="F532" s="19" t="s">
        <v>2443</v>
      </c>
      <c r="G532" s="1" t="s">
        <v>3878</v>
      </c>
    </row>
    <row r="533" spans="1:8" ht="24" customHeight="1" x14ac:dyDescent="0.2">
      <c r="A533" s="4">
        <v>531</v>
      </c>
      <c r="B533" s="1" t="s">
        <v>1296</v>
      </c>
      <c r="C533" s="1" t="s">
        <v>2636</v>
      </c>
      <c r="D533" s="1" t="s">
        <v>1099</v>
      </c>
      <c r="E533" s="1" t="s">
        <v>1100</v>
      </c>
      <c r="F533" s="19" t="s">
        <v>2443</v>
      </c>
      <c r="G533" s="1" t="s">
        <v>3896</v>
      </c>
    </row>
    <row r="534" spans="1:8" ht="24" customHeight="1" x14ac:dyDescent="0.2">
      <c r="A534" s="4">
        <v>532</v>
      </c>
      <c r="B534" s="1" t="s">
        <v>1296</v>
      </c>
      <c r="C534" s="1" t="s">
        <v>2636</v>
      </c>
      <c r="D534" s="1" t="s">
        <v>1101</v>
      </c>
      <c r="E534" s="1" t="s">
        <v>1103</v>
      </c>
      <c r="F534" s="19" t="s">
        <v>2443</v>
      </c>
      <c r="G534" s="1" t="s">
        <v>1102</v>
      </c>
    </row>
    <row r="535" spans="1:8" s="12" customFormat="1" ht="24" customHeight="1" x14ac:dyDescent="0.2">
      <c r="A535" s="4">
        <v>533</v>
      </c>
      <c r="B535" s="1" t="s">
        <v>1296</v>
      </c>
      <c r="C535" s="1" t="s">
        <v>2636</v>
      </c>
      <c r="D535" s="1" t="s">
        <v>1104</v>
      </c>
      <c r="E535" s="1" t="s">
        <v>1105</v>
      </c>
      <c r="F535" s="19" t="s">
        <v>2443</v>
      </c>
      <c r="G535" s="1" t="s">
        <v>3897</v>
      </c>
      <c r="H535" s="1"/>
    </row>
    <row r="536" spans="1:8" s="15" customFormat="1" ht="24" customHeight="1" x14ac:dyDescent="0.2">
      <c r="A536" s="4">
        <v>534</v>
      </c>
      <c r="B536" s="1" t="s">
        <v>1296</v>
      </c>
      <c r="C536" s="1" t="s">
        <v>2636</v>
      </c>
      <c r="D536" s="1" t="s">
        <v>1106</v>
      </c>
      <c r="E536" s="1" t="s">
        <v>1107</v>
      </c>
      <c r="F536" s="19" t="s">
        <v>2443</v>
      </c>
      <c r="G536" s="1" t="s">
        <v>3895</v>
      </c>
      <c r="H536" s="1"/>
    </row>
    <row r="537" spans="1:8" ht="24" customHeight="1" x14ac:dyDescent="0.2">
      <c r="A537" s="4">
        <v>535</v>
      </c>
      <c r="B537" s="1" t="s">
        <v>1296</v>
      </c>
      <c r="C537" s="1" t="s">
        <v>2636</v>
      </c>
      <c r="D537" s="1" t="s">
        <v>1108</v>
      </c>
      <c r="E537" s="1" t="s">
        <v>1075</v>
      </c>
      <c r="F537" s="19" t="s">
        <v>2443</v>
      </c>
      <c r="G537" s="1" t="s">
        <v>1109</v>
      </c>
    </row>
    <row r="538" spans="1:8" ht="24" customHeight="1" x14ac:dyDescent="0.2">
      <c r="A538" s="4">
        <v>536</v>
      </c>
      <c r="B538" s="1" t="s">
        <v>1296</v>
      </c>
      <c r="C538" s="1" t="s">
        <v>2636</v>
      </c>
      <c r="D538" s="1" t="s">
        <v>1110</v>
      </c>
      <c r="E538" s="1" t="s">
        <v>1111</v>
      </c>
      <c r="F538" s="19" t="s">
        <v>2440</v>
      </c>
      <c r="G538" s="1" t="s">
        <v>2446</v>
      </c>
    </row>
    <row r="539" spans="1:8" ht="24" customHeight="1" x14ac:dyDescent="0.2">
      <c r="A539" s="4">
        <v>537</v>
      </c>
      <c r="B539" s="1" t="s">
        <v>1296</v>
      </c>
      <c r="C539" s="1" t="s">
        <v>2636</v>
      </c>
      <c r="D539" s="1" t="s">
        <v>1114</v>
      </c>
      <c r="E539" s="1" t="s">
        <v>1091</v>
      </c>
      <c r="F539" s="19" t="s">
        <v>2440</v>
      </c>
      <c r="G539" s="1" t="s">
        <v>3894</v>
      </c>
    </row>
    <row r="540" spans="1:8" s="12" customFormat="1" ht="24" customHeight="1" x14ac:dyDescent="0.2">
      <c r="A540" s="4">
        <v>538</v>
      </c>
      <c r="B540" s="1" t="s">
        <v>1296</v>
      </c>
      <c r="C540" s="1" t="s">
        <v>2636</v>
      </c>
      <c r="D540" s="1" t="s">
        <v>4511</v>
      </c>
      <c r="E540" s="1" t="s">
        <v>1115</v>
      </c>
      <c r="F540" s="19" t="s">
        <v>2437</v>
      </c>
      <c r="G540" s="1" t="s">
        <v>2447</v>
      </c>
      <c r="H540" s="4"/>
    </row>
    <row r="541" spans="1:8" ht="24" customHeight="1" x14ac:dyDescent="0.2">
      <c r="A541" s="4">
        <v>539</v>
      </c>
      <c r="B541" s="1" t="s">
        <v>1296</v>
      </c>
      <c r="C541" s="1" t="s">
        <v>2636</v>
      </c>
      <c r="D541" s="1" t="s">
        <v>1116</v>
      </c>
      <c r="E541" s="1" t="s">
        <v>1117</v>
      </c>
      <c r="F541" s="19" t="s">
        <v>2437</v>
      </c>
      <c r="G541" s="1" t="s">
        <v>4533</v>
      </c>
      <c r="H541" s="4"/>
    </row>
    <row r="542" spans="1:8" ht="24" customHeight="1" x14ac:dyDescent="0.2">
      <c r="A542" s="4">
        <v>540</v>
      </c>
      <c r="B542" s="1" t="s">
        <v>1296</v>
      </c>
      <c r="C542" s="1" t="s">
        <v>2636</v>
      </c>
      <c r="D542" s="1" t="s">
        <v>1118</v>
      </c>
      <c r="E542" s="1" t="s">
        <v>1071</v>
      </c>
      <c r="F542" s="19" t="s">
        <v>2437</v>
      </c>
      <c r="G542" s="1" t="s">
        <v>1151</v>
      </c>
      <c r="H542" s="4"/>
    </row>
    <row r="543" spans="1:8" ht="24" customHeight="1" x14ac:dyDescent="0.2">
      <c r="A543" s="4">
        <v>541</v>
      </c>
      <c r="B543" s="1" t="s">
        <v>1296</v>
      </c>
      <c r="C543" s="1" t="s">
        <v>2636</v>
      </c>
      <c r="D543" s="1" t="s">
        <v>4721</v>
      </c>
      <c r="E543" s="1" t="s">
        <v>5900</v>
      </c>
      <c r="F543" s="19" t="s">
        <v>2437</v>
      </c>
      <c r="G543" s="1" t="s">
        <v>5901</v>
      </c>
      <c r="H543" s="4"/>
    </row>
    <row r="544" spans="1:8" ht="24" customHeight="1" x14ac:dyDescent="0.2">
      <c r="A544" s="4">
        <v>542</v>
      </c>
      <c r="B544" s="1" t="s">
        <v>1296</v>
      </c>
      <c r="C544" s="1" t="s">
        <v>2636</v>
      </c>
      <c r="D544" s="1" t="s">
        <v>1120</v>
      </c>
      <c r="E544" s="1" t="s">
        <v>1121</v>
      </c>
      <c r="F544" s="19" t="s">
        <v>2437</v>
      </c>
      <c r="G544" s="1" t="s">
        <v>4421</v>
      </c>
      <c r="H544" s="4"/>
    </row>
    <row r="545" spans="1:8" ht="24" customHeight="1" x14ac:dyDescent="0.2">
      <c r="A545" s="4">
        <v>543</v>
      </c>
      <c r="B545" s="1" t="s">
        <v>1296</v>
      </c>
      <c r="C545" s="1" t="s">
        <v>2636</v>
      </c>
      <c r="D545" s="1" t="s">
        <v>1122</v>
      </c>
      <c r="E545" s="1" t="s">
        <v>1124</v>
      </c>
      <c r="F545" s="19" t="s">
        <v>2437</v>
      </c>
      <c r="G545" s="1" t="s">
        <v>1123</v>
      </c>
      <c r="H545" s="4"/>
    </row>
    <row r="546" spans="1:8" ht="24" customHeight="1" x14ac:dyDescent="0.2">
      <c r="A546" s="4">
        <v>544</v>
      </c>
      <c r="B546" s="1" t="s">
        <v>1296</v>
      </c>
      <c r="C546" s="1" t="s">
        <v>2636</v>
      </c>
      <c r="D546" s="1" t="s">
        <v>1125</v>
      </c>
      <c r="E546" s="1" t="s">
        <v>1127</v>
      </c>
      <c r="F546" s="19" t="s">
        <v>2437</v>
      </c>
      <c r="G546" s="1" t="s">
        <v>1126</v>
      </c>
      <c r="H546" s="4"/>
    </row>
    <row r="547" spans="1:8" ht="24" customHeight="1" x14ac:dyDescent="0.2">
      <c r="A547" s="4">
        <v>545</v>
      </c>
      <c r="B547" s="1" t="s">
        <v>1296</v>
      </c>
      <c r="C547" s="1" t="s">
        <v>2636</v>
      </c>
      <c r="D547" s="1" t="s">
        <v>3769</v>
      </c>
      <c r="E547" s="1" t="s">
        <v>1128</v>
      </c>
      <c r="F547" s="19" t="s">
        <v>2437</v>
      </c>
      <c r="G547" s="1" t="s">
        <v>3906</v>
      </c>
      <c r="H547" s="4"/>
    </row>
    <row r="548" spans="1:8" ht="24" customHeight="1" x14ac:dyDescent="0.2">
      <c r="A548" s="4">
        <v>546</v>
      </c>
      <c r="B548" s="1" t="s">
        <v>1296</v>
      </c>
      <c r="C548" s="1" t="s">
        <v>2636</v>
      </c>
      <c r="D548" s="1" t="s">
        <v>1129</v>
      </c>
      <c r="E548" s="1" t="s">
        <v>1119</v>
      </c>
      <c r="F548" s="19" t="s">
        <v>2437</v>
      </c>
      <c r="G548" s="1" t="s">
        <v>4539</v>
      </c>
      <c r="H548" s="4"/>
    </row>
    <row r="549" spans="1:8" ht="24" customHeight="1" x14ac:dyDescent="0.2">
      <c r="A549" s="4">
        <v>547</v>
      </c>
      <c r="B549" s="1" t="s">
        <v>1296</v>
      </c>
      <c r="C549" s="1" t="s">
        <v>2636</v>
      </c>
      <c r="D549" s="1" t="s">
        <v>1130</v>
      </c>
      <c r="E549" s="1" t="s">
        <v>1132</v>
      </c>
      <c r="F549" s="19" t="s">
        <v>2437</v>
      </c>
      <c r="G549" s="1" t="s">
        <v>1131</v>
      </c>
      <c r="H549" s="4"/>
    </row>
    <row r="550" spans="1:8" ht="24" customHeight="1" x14ac:dyDescent="0.2">
      <c r="A550" s="4">
        <v>548</v>
      </c>
      <c r="B550" s="1" t="s">
        <v>1296</v>
      </c>
      <c r="C550" s="1" t="s">
        <v>2636</v>
      </c>
      <c r="D550" s="1" t="s">
        <v>1133</v>
      </c>
      <c r="E550" s="1" t="s">
        <v>1083</v>
      </c>
      <c r="F550" s="19" t="s">
        <v>2437</v>
      </c>
      <c r="G550" s="1" t="s">
        <v>1134</v>
      </c>
      <c r="H550" s="4"/>
    </row>
    <row r="551" spans="1:8" ht="24" customHeight="1" x14ac:dyDescent="0.2">
      <c r="A551" s="4">
        <v>549</v>
      </c>
      <c r="B551" s="1" t="s">
        <v>1296</v>
      </c>
      <c r="C551" s="1" t="s">
        <v>2636</v>
      </c>
      <c r="D551" s="1" t="s">
        <v>1135</v>
      </c>
      <c r="E551" s="1" t="s">
        <v>1137</v>
      </c>
      <c r="F551" s="19" t="s">
        <v>2437</v>
      </c>
      <c r="G551" s="1" t="s">
        <v>1136</v>
      </c>
      <c r="H551" s="4"/>
    </row>
    <row r="552" spans="1:8" s="15" customFormat="1" ht="24" customHeight="1" x14ac:dyDescent="0.2">
      <c r="A552" s="4">
        <v>550</v>
      </c>
      <c r="B552" s="1" t="s">
        <v>1296</v>
      </c>
      <c r="C552" s="1" t="s">
        <v>2636</v>
      </c>
      <c r="D552" s="1" t="s">
        <v>1138</v>
      </c>
      <c r="E552" s="1" t="s">
        <v>1111</v>
      </c>
      <c r="F552" s="19" t="s">
        <v>2441</v>
      </c>
      <c r="G552" s="1" t="s">
        <v>3893</v>
      </c>
      <c r="H552" s="4"/>
    </row>
    <row r="553" spans="1:8" ht="24" customHeight="1" x14ac:dyDescent="0.2">
      <c r="A553" s="4">
        <v>551</v>
      </c>
      <c r="B553" s="1" t="s">
        <v>1296</v>
      </c>
      <c r="C553" s="1" t="s">
        <v>2636</v>
      </c>
      <c r="D553" s="1" t="s">
        <v>1139</v>
      </c>
      <c r="E553" s="1" t="s">
        <v>1141</v>
      </c>
      <c r="F553" s="19" t="s">
        <v>2441</v>
      </c>
      <c r="G553" s="1" t="s">
        <v>1140</v>
      </c>
      <c r="H553" s="4"/>
    </row>
    <row r="554" spans="1:8" ht="24" customHeight="1" x14ac:dyDescent="0.2">
      <c r="A554" s="4">
        <v>552</v>
      </c>
      <c r="B554" s="1" t="s">
        <v>1296</v>
      </c>
      <c r="C554" s="1" t="s">
        <v>2636</v>
      </c>
      <c r="D554" s="1" t="s">
        <v>1142</v>
      </c>
      <c r="E554" s="1" t="s">
        <v>1143</v>
      </c>
      <c r="F554" s="19" t="s">
        <v>2437</v>
      </c>
      <c r="G554" s="1" t="s">
        <v>2448</v>
      </c>
      <c r="H554" s="4"/>
    </row>
    <row r="555" spans="1:8" ht="24" customHeight="1" x14ac:dyDescent="0.2">
      <c r="A555" s="4">
        <v>553</v>
      </c>
      <c r="B555" s="1" t="s">
        <v>1296</v>
      </c>
      <c r="C555" s="1" t="s">
        <v>2636</v>
      </c>
      <c r="D555" s="1" t="s">
        <v>4532</v>
      </c>
      <c r="E555" s="1" t="s">
        <v>1144</v>
      </c>
      <c r="F555" s="19" t="s">
        <v>2437</v>
      </c>
      <c r="G555" s="1" t="s">
        <v>5906</v>
      </c>
      <c r="H555" s="4"/>
    </row>
    <row r="556" spans="1:8" ht="24" customHeight="1" x14ac:dyDescent="0.2">
      <c r="A556" s="4">
        <v>554</v>
      </c>
      <c r="B556" s="1" t="s">
        <v>1296</v>
      </c>
      <c r="C556" s="1" t="s">
        <v>2636</v>
      </c>
      <c r="D556" s="1" t="s">
        <v>1146</v>
      </c>
      <c r="E556" s="1" t="s">
        <v>1148</v>
      </c>
      <c r="F556" s="19" t="s">
        <v>2437</v>
      </c>
      <c r="G556" s="1" t="s">
        <v>1147</v>
      </c>
      <c r="H556" s="4"/>
    </row>
    <row r="557" spans="1:8" ht="24" customHeight="1" x14ac:dyDescent="0.2">
      <c r="A557" s="4">
        <v>555</v>
      </c>
      <c r="B557" s="1" t="s">
        <v>1296</v>
      </c>
      <c r="C557" s="1" t="s">
        <v>2636</v>
      </c>
      <c r="D557" s="1" t="s">
        <v>4491</v>
      </c>
      <c r="E557" s="1" t="s">
        <v>1073</v>
      </c>
      <c r="F557" s="19" t="s">
        <v>2437</v>
      </c>
      <c r="G557" s="1" t="s">
        <v>1149</v>
      </c>
      <c r="H557" s="4"/>
    </row>
    <row r="558" spans="1:8" ht="24" customHeight="1" x14ac:dyDescent="0.2">
      <c r="A558" s="4">
        <v>556</v>
      </c>
      <c r="B558" s="1" t="s">
        <v>1296</v>
      </c>
      <c r="C558" s="1" t="s">
        <v>2636</v>
      </c>
      <c r="D558" s="1" t="s">
        <v>1150</v>
      </c>
      <c r="E558" s="1" t="s">
        <v>5626</v>
      </c>
      <c r="F558" s="19" t="s">
        <v>2437</v>
      </c>
      <c r="G558" s="1" t="s">
        <v>5627</v>
      </c>
      <c r="H558" s="4"/>
    </row>
    <row r="559" spans="1:8" ht="24" customHeight="1" x14ac:dyDescent="0.2">
      <c r="A559" s="4">
        <v>557</v>
      </c>
      <c r="B559" s="1" t="s">
        <v>1296</v>
      </c>
      <c r="C559" s="1" t="s">
        <v>2636</v>
      </c>
      <c r="D559" s="1" t="s">
        <v>1159</v>
      </c>
      <c r="E559" s="1" t="s">
        <v>1161</v>
      </c>
      <c r="F559" s="19" t="s">
        <v>2437</v>
      </c>
      <c r="G559" s="1" t="s">
        <v>1160</v>
      </c>
      <c r="H559" s="4"/>
    </row>
    <row r="560" spans="1:8" ht="24" customHeight="1" x14ac:dyDescent="0.2">
      <c r="A560" s="4">
        <v>558</v>
      </c>
      <c r="B560" s="1" t="s">
        <v>1296</v>
      </c>
      <c r="C560" s="1" t="s">
        <v>2636</v>
      </c>
      <c r="D560" s="1" t="s">
        <v>1162</v>
      </c>
      <c r="E560" s="1" t="s">
        <v>3919</v>
      </c>
      <c r="F560" s="19" t="s">
        <v>2437</v>
      </c>
      <c r="G560" s="1" t="s">
        <v>1163</v>
      </c>
      <c r="H560" s="4"/>
    </row>
    <row r="561" spans="1:8" ht="24" customHeight="1" x14ac:dyDescent="0.2">
      <c r="A561" s="4">
        <v>559</v>
      </c>
      <c r="B561" s="1" t="s">
        <v>1296</v>
      </c>
      <c r="C561" s="1" t="s">
        <v>2636</v>
      </c>
      <c r="D561" s="1" t="s">
        <v>4536</v>
      </c>
      <c r="E561" s="1" t="s">
        <v>1157</v>
      </c>
      <c r="F561" s="19" t="s">
        <v>2437</v>
      </c>
      <c r="G561" s="1" t="s">
        <v>1164</v>
      </c>
      <c r="H561" s="4"/>
    </row>
    <row r="562" spans="1:8" ht="24" customHeight="1" x14ac:dyDescent="0.2">
      <c r="A562" s="4">
        <v>560</v>
      </c>
      <c r="B562" s="1" t="s">
        <v>1296</v>
      </c>
      <c r="C562" s="1" t="s">
        <v>2636</v>
      </c>
      <c r="D562" s="1" t="s">
        <v>1165</v>
      </c>
      <c r="E562" s="1" t="s">
        <v>1166</v>
      </c>
      <c r="F562" s="19" t="s">
        <v>2437</v>
      </c>
      <c r="G562" s="1" t="s">
        <v>5628</v>
      </c>
      <c r="H562" s="4"/>
    </row>
    <row r="563" spans="1:8" ht="24" customHeight="1" x14ac:dyDescent="0.2">
      <c r="A563" s="4">
        <v>561</v>
      </c>
      <c r="B563" s="1" t="s">
        <v>1296</v>
      </c>
      <c r="C563" s="1" t="s">
        <v>2636</v>
      </c>
      <c r="D563" s="1" t="s">
        <v>1167</v>
      </c>
      <c r="E563" s="1" t="s">
        <v>1148</v>
      </c>
      <c r="F563" s="19" t="s">
        <v>2437</v>
      </c>
      <c r="G563" s="1" t="s">
        <v>4537</v>
      </c>
      <c r="H563" s="4"/>
    </row>
    <row r="564" spans="1:8" ht="24" customHeight="1" x14ac:dyDescent="0.2">
      <c r="A564" s="4">
        <v>562</v>
      </c>
      <c r="B564" s="1" t="s">
        <v>1296</v>
      </c>
      <c r="C564" s="1" t="s">
        <v>2636</v>
      </c>
      <c r="D564" s="1" t="s">
        <v>4422</v>
      </c>
      <c r="E564" s="1" t="s">
        <v>1073</v>
      </c>
      <c r="F564" s="19" t="s">
        <v>2437</v>
      </c>
      <c r="G564" s="1" t="s">
        <v>1168</v>
      </c>
      <c r="H564" s="4"/>
    </row>
    <row r="565" spans="1:8" ht="24" customHeight="1" x14ac:dyDescent="0.2">
      <c r="A565" s="4">
        <v>563</v>
      </c>
      <c r="B565" s="1" t="s">
        <v>1296</v>
      </c>
      <c r="C565" s="1" t="s">
        <v>2636</v>
      </c>
      <c r="D565" s="1" t="s">
        <v>4420</v>
      </c>
      <c r="E565" s="1" t="s">
        <v>1170</v>
      </c>
      <c r="F565" s="19" t="s">
        <v>2437</v>
      </c>
      <c r="G565" s="1" t="s">
        <v>1169</v>
      </c>
      <c r="H565" s="4"/>
    </row>
    <row r="566" spans="1:8" ht="24" customHeight="1" x14ac:dyDescent="0.2">
      <c r="A566" s="4">
        <v>564</v>
      </c>
      <c r="B566" s="1" t="s">
        <v>1296</v>
      </c>
      <c r="C566" s="1" t="s">
        <v>2636</v>
      </c>
      <c r="D566" s="1" t="s">
        <v>3418</v>
      </c>
      <c r="E566" s="1" t="s">
        <v>1081</v>
      </c>
      <c r="F566" s="19" t="s">
        <v>2437</v>
      </c>
      <c r="G566" s="1" t="s">
        <v>1171</v>
      </c>
      <c r="H566" s="4"/>
    </row>
    <row r="567" spans="1:8" ht="24" customHeight="1" x14ac:dyDescent="0.2">
      <c r="A567" s="4">
        <v>565</v>
      </c>
      <c r="B567" s="1" t="s">
        <v>1296</v>
      </c>
      <c r="C567" s="1" t="s">
        <v>2636</v>
      </c>
      <c r="D567" s="1" t="s">
        <v>1172</v>
      </c>
      <c r="E567" s="1" t="s">
        <v>1174</v>
      </c>
      <c r="F567" s="19" t="s">
        <v>2437</v>
      </c>
      <c r="G567" s="1" t="s">
        <v>1173</v>
      </c>
      <c r="H567" s="4"/>
    </row>
    <row r="568" spans="1:8" s="12" customFormat="1" ht="24" customHeight="1" x14ac:dyDescent="0.2">
      <c r="A568" s="4">
        <v>566</v>
      </c>
      <c r="B568" s="1" t="s">
        <v>1296</v>
      </c>
      <c r="C568" s="1" t="s">
        <v>2636</v>
      </c>
      <c r="D568" s="1" t="s">
        <v>1176</v>
      </c>
      <c r="E568" s="1" t="s">
        <v>1158</v>
      </c>
      <c r="F568" s="19" t="s">
        <v>2437</v>
      </c>
      <c r="G568" s="1" t="s">
        <v>1177</v>
      </c>
      <c r="H568" s="4"/>
    </row>
    <row r="569" spans="1:8" ht="24" customHeight="1" x14ac:dyDescent="0.2">
      <c r="A569" s="4">
        <v>567</v>
      </c>
      <c r="B569" s="1" t="s">
        <v>1296</v>
      </c>
      <c r="C569" s="1" t="s">
        <v>2636</v>
      </c>
      <c r="D569" s="1" t="s">
        <v>1179</v>
      </c>
      <c r="E569" s="1" t="s">
        <v>1181</v>
      </c>
      <c r="F569" s="19" t="s">
        <v>2437</v>
      </c>
      <c r="G569" s="1" t="s">
        <v>1180</v>
      </c>
      <c r="H569" s="4"/>
    </row>
    <row r="570" spans="1:8" ht="24" customHeight="1" x14ac:dyDescent="0.2">
      <c r="A570" s="4">
        <v>568</v>
      </c>
      <c r="B570" s="1" t="s">
        <v>1296</v>
      </c>
      <c r="C570" s="1" t="s">
        <v>2636</v>
      </c>
      <c r="D570" s="1" t="s">
        <v>4423</v>
      </c>
      <c r="E570" s="1" t="s">
        <v>1145</v>
      </c>
      <c r="F570" s="19" t="s">
        <v>2437</v>
      </c>
      <c r="G570" s="1" t="s">
        <v>2449</v>
      </c>
      <c r="H570" s="4"/>
    </row>
    <row r="571" spans="1:8" s="15" customFormat="1" ht="24" customHeight="1" x14ac:dyDescent="0.2">
      <c r="A571" s="4">
        <v>569</v>
      </c>
      <c r="B571" s="1" t="s">
        <v>1296</v>
      </c>
      <c r="C571" s="1" t="s">
        <v>2636</v>
      </c>
      <c r="D571" s="1" t="s">
        <v>1183</v>
      </c>
      <c r="E571" s="1" t="s">
        <v>1185</v>
      </c>
      <c r="F571" s="19" t="s">
        <v>2440</v>
      </c>
      <c r="G571" s="1" t="s">
        <v>1184</v>
      </c>
      <c r="H571" s="4"/>
    </row>
    <row r="572" spans="1:8" ht="24" customHeight="1" x14ac:dyDescent="0.2">
      <c r="A572" s="4">
        <v>570</v>
      </c>
      <c r="B572" s="1" t="s">
        <v>1296</v>
      </c>
      <c r="C572" s="1" t="s">
        <v>2636</v>
      </c>
      <c r="D572" s="1" t="s">
        <v>3768</v>
      </c>
      <c r="E572" s="1" t="s">
        <v>1188</v>
      </c>
      <c r="F572" s="19" t="s">
        <v>2440</v>
      </c>
      <c r="G572" s="1" t="s">
        <v>1187</v>
      </c>
      <c r="H572" s="4"/>
    </row>
    <row r="573" spans="1:8" ht="24" customHeight="1" x14ac:dyDescent="0.2">
      <c r="A573" s="4">
        <v>571</v>
      </c>
      <c r="B573" s="1" t="s">
        <v>1296</v>
      </c>
      <c r="C573" s="1" t="s">
        <v>2636</v>
      </c>
      <c r="D573" s="1" t="s">
        <v>1192</v>
      </c>
      <c r="E573" s="1" t="s">
        <v>1194</v>
      </c>
      <c r="F573" s="19" t="s">
        <v>2440</v>
      </c>
      <c r="G573" s="1" t="s">
        <v>1193</v>
      </c>
      <c r="H573" s="4"/>
    </row>
    <row r="574" spans="1:8" ht="24" customHeight="1" x14ac:dyDescent="0.2">
      <c r="A574" s="4">
        <v>572</v>
      </c>
      <c r="B574" s="1" t="s">
        <v>1296</v>
      </c>
      <c r="C574" s="1" t="s">
        <v>2636</v>
      </c>
      <c r="D574" s="1" t="s">
        <v>1195</v>
      </c>
      <c r="E574" s="1" t="s">
        <v>1196</v>
      </c>
      <c r="F574" s="19" t="s">
        <v>2440</v>
      </c>
      <c r="G574" s="1" t="s">
        <v>4531</v>
      </c>
      <c r="H574" s="4"/>
    </row>
    <row r="575" spans="1:8" ht="24" customHeight="1" x14ac:dyDescent="0.2">
      <c r="A575" s="4">
        <v>573</v>
      </c>
      <c r="B575" s="1" t="s">
        <v>1296</v>
      </c>
      <c r="C575" s="1" t="s">
        <v>2636</v>
      </c>
      <c r="D575" s="1" t="s">
        <v>1200</v>
      </c>
      <c r="E575" s="1" t="s">
        <v>1095</v>
      </c>
      <c r="F575" s="19" t="s">
        <v>2522</v>
      </c>
      <c r="G575" s="1" t="s">
        <v>2533</v>
      </c>
      <c r="H575" s="4"/>
    </row>
    <row r="576" spans="1:8" ht="24" customHeight="1" x14ac:dyDescent="0.2">
      <c r="A576" s="4">
        <v>574</v>
      </c>
      <c r="B576" s="1" t="s">
        <v>1296</v>
      </c>
      <c r="C576" s="1" t="s">
        <v>2636</v>
      </c>
      <c r="D576" s="1" t="s">
        <v>1202</v>
      </c>
      <c r="E576" s="1" t="s">
        <v>1203</v>
      </c>
      <c r="F576" s="19" t="s">
        <v>2535</v>
      </c>
      <c r="G576" s="1" t="s">
        <v>2534</v>
      </c>
      <c r="H576" s="4"/>
    </row>
    <row r="577" spans="1:8" ht="24" customHeight="1" x14ac:dyDescent="0.2">
      <c r="A577" s="4">
        <v>575</v>
      </c>
      <c r="B577" s="1" t="s">
        <v>1296</v>
      </c>
      <c r="C577" s="1" t="s">
        <v>2636</v>
      </c>
      <c r="D577" s="1" t="s">
        <v>1204</v>
      </c>
      <c r="E577" s="1" t="s">
        <v>1205</v>
      </c>
      <c r="F577" s="19" t="s">
        <v>2525</v>
      </c>
      <c r="G577" s="1" t="s">
        <v>4538</v>
      </c>
      <c r="H577" s="4"/>
    </row>
    <row r="578" spans="1:8" ht="24" customHeight="1" x14ac:dyDescent="0.2">
      <c r="A578" s="4">
        <v>576</v>
      </c>
      <c r="B578" s="1" t="s">
        <v>1296</v>
      </c>
      <c r="C578" s="4" t="s">
        <v>2637</v>
      </c>
      <c r="D578" s="1" t="s">
        <v>1206</v>
      </c>
      <c r="E578" s="1" t="s">
        <v>1157</v>
      </c>
      <c r="F578" s="19" t="s">
        <v>2437</v>
      </c>
      <c r="G578" s="1" t="s">
        <v>3080</v>
      </c>
      <c r="H578" s="4"/>
    </row>
    <row r="579" spans="1:8" ht="24" customHeight="1" x14ac:dyDescent="0.2">
      <c r="A579" s="4">
        <v>577</v>
      </c>
      <c r="B579" s="1" t="s">
        <v>1296</v>
      </c>
      <c r="C579" s="4" t="s">
        <v>2637</v>
      </c>
      <c r="D579" s="1" t="s">
        <v>1207</v>
      </c>
      <c r="E579" s="1" t="s">
        <v>1119</v>
      </c>
      <c r="F579" s="19" t="s">
        <v>2436</v>
      </c>
      <c r="G579" s="1" t="s">
        <v>4544</v>
      </c>
      <c r="H579" s="4"/>
    </row>
    <row r="580" spans="1:8" ht="24" customHeight="1" x14ac:dyDescent="0.2">
      <c r="A580" s="4">
        <v>578</v>
      </c>
      <c r="B580" s="1" t="s">
        <v>1296</v>
      </c>
      <c r="C580" s="4" t="s">
        <v>2637</v>
      </c>
      <c r="D580" s="1" t="s">
        <v>1208</v>
      </c>
      <c r="E580" s="1" t="s">
        <v>1209</v>
      </c>
      <c r="F580" s="19" t="s">
        <v>2436</v>
      </c>
      <c r="G580" s="1" t="s">
        <v>3867</v>
      </c>
      <c r="H580" s="4"/>
    </row>
    <row r="581" spans="1:8" ht="36" customHeight="1" x14ac:dyDescent="0.2">
      <c r="A581" s="4">
        <v>579</v>
      </c>
      <c r="B581" s="1" t="s">
        <v>1296</v>
      </c>
      <c r="C581" s="4" t="s">
        <v>2637</v>
      </c>
      <c r="D581" s="1" t="s">
        <v>3767</v>
      </c>
      <c r="E581" s="1" t="s">
        <v>1199</v>
      </c>
      <c r="F581" s="19" t="s">
        <v>2522</v>
      </c>
      <c r="G581" s="1" t="s">
        <v>3885</v>
      </c>
      <c r="H581" s="4"/>
    </row>
    <row r="582" spans="1:8" ht="36" customHeight="1" x14ac:dyDescent="0.2">
      <c r="A582" s="4">
        <v>580</v>
      </c>
      <c r="B582" s="1" t="s">
        <v>1296</v>
      </c>
      <c r="C582" s="4" t="s">
        <v>2637</v>
      </c>
      <c r="D582" s="1" t="s">
        <v>1210</v>
      </c>
      <c r="E582" s="1" t="s">
        <v>1141</v>
      </c>
      <c r="F582" s="19" t="s">
        <v>2440</v>
      </c>
      <c r="G582" s="1" t="s">
        <v>4524</v>
      </c>
      <c r="H582" s="4"/>
    </row>
    <row r="583" spans="1:8" ht="24" customHeight="1" x14ac:dyDescent="0.2">
      <c r="A583" s="4">
        <v>581</v>
      </c>
      <c r="B583" s="1" t="s">
        <v>1296</v>
      </c>
      <c r="C583" s="4" t="s">
        <v>2637</v>
      </c>
      <c r="D583" s="13" t="s">
        <v>1211</v>
      </c>
      <c r="E583" s="13" t="s">
        <v>1212</v>
      </c>
      <c r="F583" s="20" t="s">
        <v>2437</v>
      </c>
      <c r="G583" s="13" t="s">
        <v>4528</v>
      </c>
      <c r="H583" s="17"/>
    </row>
    <row r="584" spans="1:8" ht="24" customHeight="1" x14ac:dyDescent="0.2">
      <c r="A584" s="4">
        <v>582</v>
      </c>
      <c r="B584" s="1" t="s">
        <v>1296</v>
      </c>
      <c r="C584" s="4" t="s">
        <v>2637</v>
      </c>
      <c r="D584" s="1" t="s">
        <v>1213</v>
      </c>
      <c r="E584" s="1" t="s">
        <v>1190</v>
      </c>
      <c r="F584" s="19" t="s">
        <v>2440</v>
      </c>
      <c r="G584" s="1" t="s">
        <v>4525</v>
      </c>
      <c r="H584" s="4"/>
    </row>
    <row r="585" spans="1:8" ht="24" customHeight="1" x14ac:dyDescent="0.2">
      <c r="A585" s="4">
        <v>583</v>
      </c>
      <c r="B585" s="1" t="s">
        <v>1296</v>
      </c>
      <c r="C585" s="4" t="s">
        <v>2637</v>
      </c>
      <c r="D585" s="1" t="s">
        <v>1214</v>
      </c>
      <c r="E585" s="1" t="s">
        <v>1215</v>
      </c>
      <c r="F585" s="19" t="s">
        <v>2436</v>
      </c>
      <c r="G585" s="1" t="s">
        <v>4543</v>
      </c>
      <c r="H585" s="4"/>
    </row>
    <row r="586" spans="1:8" ht="24" customHeight="1" x14ac:dyDescent="0.2">
      <c r="A586" s="4">
        <v>584</v>
      </c>
      <c r="B586" s="1" t="s">
        <v>1296</v>
      </c>
      <c r="C586" s="1" t="s">
        <v>2635</v>
      </c>
      <c r="D586" s="1" t="s">
        <v>1216</v>
      </c>
      <c r="E586" s="1" t="s">
        <v>1175</v>
      </c>
      <c r="F586" s="19" t="s">
        <v>2436</v>
      </c>
      <c r="G586" s="1" t="s">
        <v>1217</v>
      </c>
      <c r="H586" s="4" t="s">
        <v>1218</v>
      </c>
    </row>
    <row r="587" spans="1:8" ht="36" customHeight="1" x14ac:dyDescent="0.2">
      <c r="A587" s="4">
        <v>585</v>
      </c>
      <c r="B587" s="1" t="s">
        <v>1296</v>
      </c>
      <c r="C587" s="1" t="s">
        <v>2635</v>
      </c>
      <c r="D587" s="1" t="s">
        <v>3898</v>
      </c>
      <c r="E587" s="1" t="s">
        <v>1086</v>
      </c>
      <c r="F587" s="19" t="s">
        <v>2436</v>
      </c>
      <c r="G587" s="1" t="s">
        <v>3899</v>
      </c>
      <c r="H587" s="4" t="s">
        <v>1062</v>
      </c>
    </row>
    <row r="588" spans="1:8" ht="36" customHeight="1" x14ac:dyDescent="0.2">
      <c r="A588" s="4">
        <v>586</v>
      </c>
      <c r="B588" s="1" t="s">
        <v>1296</v>
      </c>
      <c r="C588" s="4" t="s">
        <v>2637</v>
      </c>
      <c r="D588" s="1" t="s">
        <v>4555</v>
      </c>
      <c r="E588" s="1" t="s">
        <v>1219</v>
      </c>
      <c r="F588" s="19" t="s">
        <v>2523</v>
      </c>
      <c r="G588" s="1" t="s">
        <v>4932</v>
      </c>
      <c r="H588" s="4"/>
    </row>
    <row r="589" spans="1:8" s="54" customFormat="1" ht="144" customHeight="1" x14ac:dyDescent="0.2">
      <c r="A589" s="4">
        <v>587</v>
      </c>
      <c r="B589" s="116" t="s">
        <v>1296</v>
      </c>
      <c r="C589" s="116" t="s">
        <v>2635</v>
      </c>
      <c r="D589" s="116" t="s">
        <v>4505</v>
      </c>
      <c r="E589" s="116" t="s">
        <v>1221</v>
      </c>
      <c r="F589" s="117" t="s">
        <v>2437</v>
      </c>
      <c r="G589" s="116" t="s">
        <v>1220</v>
      </c>
      <c r="H589" s="54" t="s">
        <v>4506</v>
      </c>
    </row>
    <row r="590" spans="1:8" ht="24" customHeight="1" x14ac:dyDescent="0.2">
      <c r="A590" s="4">
        <v>588</v>
      </c>
      <c r="B590" s="1" t="s">
        <v>1296</v>
      </c>
      <c r="C590" s="1" t="s">
        <v>2635</v>
      </c>
      <c r="D590" s="1" t="s">
        <v>1222</v>
      </c>
      <c r="E590" s="1" t="s">
        <v>1128</v>
      </c>
      <c r="F590" s="19" t="s">
        <v>2437</v>
      </c>
      <c r="G590" s="1" t="s">
        <v>1223</v>
      </c>
      <c r="H590" s="4" t="s">
        <v>1224</v>
      </c>
    </row>
    <row r="591" spans="1:8" ht="24" customHeight="1" x14ac:dyDescent="0.2">
      <c r="A591" s="4">
        <v>589</v>
      </c>
      <c r="B591" s="1" t="s">
        <v>1296</v>
      </c>
      <c r="C591" s="1" t="s">
        <v>2635</v>
      </c>
      <c r="D591" s="1" t="s">
        <v>1225</v>
      </c>
      <c r="E591" s="1" t="s">
        <v>1095</v>
      </c>
      <c r="F591" s="19" t="s">
        <v>2522</v>
      </c>
      <c r="G591" s="1" t="s">
        <v>1226</v>
      </c>
      <c r="H591" s="4" t="s">
        <v>1227</v>
      </c>
    </row>
    <row r="592" spans="1:8" ht="24" customHeight="1" x14ac:dyDescent="0.2">
      <c r="A592" s="4">
        <v>590</v>
      </c>
      <c r="B592" s="1" t="s">
        <v>1296</v>
      </c>
      <c r="C592" s="1" t="s">
        <v>2635</v>
      </c>
      <c r="D592" s="1" t="s">
        <v>4542</v>
      </c>
      <c r="E592" s="1" t="s">
        <v>1185</v>
      </c>
      <c r="F592" s="19" t="s">
        <v>2441</v>
      </c>
      <c r="G592" s="1" t="s">
        <v>1228</v>
      </c>
      <c r="H592" s="4" t="s">
        <v>1062</v>
      </c>
    </row>
    <row r="593" spans="1:8" s="15" customFormat="1" ht="24" customHeight="1" x14ac:dyDescent="0.2">
      <c r="A593" s="4">
        <v>591</v>
      </c>
      <c r="B593" s="1" t="s">
        <v>1296</v>
      </c>
      <c r="C593" s="1" t="s">
        <v>2635</v>
      </c>
      <c r="D593" s="1" t="s">
        <v>4522</v>
      </c>
      <c r="E593" s="1" t="s">
        <v>1230</v>
      </c>
      <c r="F593" s="19" t="s">
        <v>2452</v>
      </c>
      <c r="G593" s="1" t="s">
        <v>1229</v>
      </c>
      <c r="H593" s="4" t="s">
        <v>500</v>
      </c>
    </row>
    <row r="594" spans="1:8" ht="24" customHeight="1" x14ac:dyDescent="0.2">
      <c r="A594" s="4">
        <v>592</v>
      </c>
      <c r="B594" s="1" t="s">
        <v>1296</v>
      </c>
      <c r="C594" s="1" t="s">
        <v>2636</v>
      </c>
      <c r="D594" s="1" t="s">
        <v>1231</v>
      </c>
      <c r="E594" s="1" t="s">
        <v>1234</v>
      </c>
      <c r="F594" s="19" t="s">
        <v>2522</v>
      </c>
      <c r="G594" s="1" t="s">
        <v>1232</v>
      </c>
      <c r="H594" s="4" t="s">
        <v>1233</v>
      </c>
    </row>
    <row r="595" spans="1:8" ht="24" customHeight="1" x14ac:dyDescent="0.2">
      <c r="A595" s="4">
        <v>593</v>
      </c>
      <c r="B595" s="1" t="s">
        <v>1296</v>
      </c>
      <c r="C595" s="1" t="s">
        <v>2635</v>
      </c>
      <c r="D595" s="1" t="s">
        <v>4529</v>
      </c>
      <c r="E595" s="1" t="s">
        <v>1043</v>
      </c>
      <c r="F595" s="19" t="s">
        <v>2437</v>
      </c>
      <c r="G595" s="1" t="s">
        <v>4530</v>
      </c>
      <c r="H595" s="4" t="s">
        <v>494</v>
      </c>
    </row>
    <row r="596" spans="1:8" ht="24" customHeight="1" x14ac:dyDescent="0.2">
      <c r="A596" s="4">
        <v>594</v>
      </c>
      <c r="B596" s="1" t="s">
        <v>1296</v>
      </c>
      <c r="C596" s="1" t="s">
        <v>2635</v>
      </c>
      <c r="D596" s="1" t="s">
        <v>1235</v>
      </c>
      <c r="E596" s="1" t="s">
        <v>1238</v>
      </c>
      <c r="F596" s="19" t="s">
        <v>2532</v>
      </c>
      <c r="G596" s="1" t="s">
        <v>1236</v>
      </c>
      <c r="H596" s="4" t="s">
        <v>1237</v>
      </c>
    </row>
    <row r="597" spans="1:8" ht="24" customHeight="1" x14ac:dyDescent="0.2">
      <c r="A597" s="4">
        <v>595</v>
      </c>
      <c r="B597" s="1" t="s">
        <v>1296</v>
      </c>
      <c r="C597" s="1" t="s">
        <v>2636</v>
      </c>
      <c r="D597" s="1" t="s">
        <v>1239</v>
      </c>
      <c r="E597" s="10" t="s">
        <v>1050</v>
      </c>
      <c r="F597" s="19" t="s">
        <v>2440</v>
      </c>
      <c r="G597" s="1" t="s">
        <v>3920</v>
      </c>
      <c r="H597" s="4"/>
    </row>
    <row r="598" spans="1:8" ht="24" customHeight="1" x14ac:dyDescent="0.2">
      <c r="A598" s="4">
        <v>596</v>
      </c>
      <c r="B598" s="1" t="s">
        <v>1296</v>
      </c>
      <c r="C598" s="1" t="s">
        <v>2635</v>
      </c>
      <c r="D598" s="1" t="s">
        <v>4552</v>
      </c>
      <c r="E598" s="1" t="s">
        <v>1242</v>
      </c>
      <c r="F598" s="19" t="s">
        <v>2443</v>
      </c>
      <c r="G598" s="1" t="s">
        <v>1240</v>
      </c>
      <c r="H598" s="4" t="s">
        <v>1241</v>
      </c>
    </row>
    <row r="599" spans="1:8" ht="24" customHeight="1" x14ac:dyDescent="0.2">
      <c r="A599" s="4">
        <v>597</v>
      </c>
      <c r="B599" s="1" t="s">
        <v>1296</v>
      </c>
      <c r="C599" s="1" t="s">
        <v>2635</v>
      </c>
      <c r="D599" s="1" t="s">
        <v>4742</v>
      </c>
      <c r="E599" s="1" t="s">
        <v>1244</v>
      </c>
      <c r="F599" s="19" t="s">
        <v>2436</v>
      </c>
      <c r="G599" s="1" t="s">
        <v>1243</v>
      </c>
      <c r="H599" s="4" t="s">
        <v>3880</v>
      </c>
    </row>
    <row r="600" spans="1:8" ht="24" customHeight="1" x14ac:dyDescent="0.2">
      <c r="A600" s="4">
        <v>598</v>
      </c>
      <c r="B600" s="1" t="s">
        <v>1296</v>
      </c>
      <c r="C600" s="1" t="s">
        <v>2635</v>
      </c>
      <c r="D600" s="1" t="s">
        <v>4560</v>
      </c>
      <c r="E600" s="1" t="s">
        <v>1093</v>
      </c>
      <c r="F600" s="19" t="s">
        <v>2529</v>
      </c>
      <c r="G600" s="1" t="s">
        <v>1245</v>
      </c>
      <c r="H600" s="4" t="s">
        <v>4566</v>
      </c>
    </row>
    <row r="601" spans="1:8" s="12" customFormat="1" ht="24" customHeight="1" x14ac:dyDescent="0.2">
      <c r="A601" s="4">
        <v>599</v>
      </c>
      <c r="B601" s="1" t="s">
        <v>1296</v>
      </c>
      <c r="C601" s="1" t="s">
        <v>2635</v>
      </c>
      <c r="D601" s="1" t="s">
        <v>4561</v>
      </c>
      <c r="E601" s="1" t="s">
        <v>1248</v>
      </c>
      <c r="F601" s="19" t="s">
        <v>2529</v>
      </c>
      <c r="G601" s="1" t="s">
        <v>1247</v>
      </c>
      <c r="H601" s="4" t="s">
        <v>1246</v>
      </c>
    </row>
    <row r="602" spans="1:8" ht="24" customHeight="1" x14ac:dyDescent="0.2">
      <c r="A602" s="4">
        <v>600</v>
      </c>
      <c r="B602" s="1" t="s">
        <v>1296</v>
      </c>
      <c r="C602" s="1" t="s">
        <v>2635</v>
      </c>
      <c r="D602" s="1" t="s">
        <v>4562</v>
      </c>
      <c r="E602" s="1" t="s">
        <v>1249</v>
      </c>
      <c r="F602" s="19" t="s">
        <v>2529</v>
      </c>
      <c r="G602" s="1" t="s">
        <v>4567</v>
      </c>
      <c r="H602" s="4" t="s">
        <v>556</v>
      </c>
    </row>
    <row r="603" spans="1:8" ht="24" customHeight="1" x14ac:dyDescent="0.2">
      <c r="A603" s="4">
        <v>601</v>
      </c>
      <c r="B603" s="1" t="s">
        <v>1296</v>
      </c>
      <c r="C603" s="1" t="s">
        <v>2635</v>
      </c>
      <c r="D603" s="1" t="s">
        <v>4563</v>
      </c>
      <c r="E603" s="1" t="s">
        <v>1250</v>
      </c>
      <c r="F603" s="19" t="s">
        <v>2529</v>
      </c>
      <c r="G603" s="1" t="s">
        <v>4568</v>
      </c>
      <c r="H603" s="4" t="s">
        <v>556</v>
      </c>
    </row>
    <row r="604" spans="1:8" ht="24" customHeight="1" x14ac:dyDescent="0.2">
      <c r="A604" s="4">
        <v>602</v>
      </c>
      <c r="B604" s="1" t="s">
        <v>1296</v>
      </c>
      <c r="C604" s="1" t="s">
        <v>2635</v>
      </c>
      <c r="D604" s="1" t="s">
        <v>1251</v>
      </c>
      <c r="E604" s="1" t="s">
        <v>1253</v>
      </c>
      <c r="F604" s="19" t="s">
        <v>2536</v>
      </c>
      <c r="G604" s="1" t="s">
        <v>1252</v>
      </c>
      <c r="H604" s="4" t="s">
        <v>556</v>
      </c>
    </row>
    <row r="605" spans="1:8" ht="24" customHeight="1" x14ac:dyDescent="0.2">
      <c r="A605" s="4">
        <v>603</v>
      </c>
      <c r="B605" s="1" t="s">
        <v>1296</v>
      </c>
      <c r="C605" s="1" t="s">
        <v>2635</v>
      </c>
      <c r="D605" s="1" t="s">
        <v>4557</v>
      </c>
      <c r="E605" s="1" t="s">
        <v>4594</v>
      </c>
      <c r="F605" s="19" t="s">
        <v>2437</v>
      </c>
      <c r="G605" s="1" t="s">
        <v>1254</v>
      </c>
      <c r="H605" s="4" t="s">
        <v>1255</v>
      </c>
    </row>
    <row r="606" spans="1:8" ht="60" customHeight="1" x14ac:dyDescent="0.2">
      <c r="A606" s="4">
        <v>604</v>
      </c>
      <c r="B606" s="1" t="s">
        <v>1296</v>
      </c>
      <c r="C606" s="1" t="s">
        <v>2635</v>
      </c>
      <c r="D606" s="1" t="s">
        <v>3901</v>
      </c>
      <c r="E606" s="1" t="s">
        <v>1257</v>
      </c>
      <c r="F606" s="19" t="s">
        <v>2443</v>
      </c>
      <c r="G606" s="1" t="s">
        <v>1256</v>
      </c>
      <c r="H606" s="4" t="s">
        <v>3902</v>
      </c>
    </row>
    <row r="607" spans="1:8" ht="24" customHeight="1" x14ac:dyDescent="0.2">
      <c r="A607" s="4">
        <v>605</v>
      </c>
      <c r="B607" s="1" t="s">
        <v>1296</v>
      </c>
      <c r="C607" s="1" t="s">
        <v>2635</v>
      </c>
      <c r="D607" s="1" t="s">
        <v>4903</v>
      </c>
      <c r="E607" s="1" t="s">
        <v>1262</v>
      </c>
      <c r="F607" s="19" t="s">
        <v>2440</v>
      </c>
      <c r="G607" s="1" t="s">
        <v>1261</v>
      </c>
      <c r="H607" s="4" t="s">
        <v>4892</v>
      </c>
    </row>
    <row r="608" spans="1:8" ht="24" customHeight="1" x14ac:dyDescent="0.2">
      <c r="A608" s="4">
        <v>606</v>
      </c>
      <c r="B608" s="1" t="s">
        <v>1296</v>
      </c>
      <c r="C608" s="1" t="s">
        <v>2635</v>
      </c>
      <c r="D608" s="1" t="s">
        <v>4902</v>
      </c>
      <c r="E608" s="1" t="s">
        <v>1263</v>
      </c>
      <c r="F608" s="19" t="s">
        <v>2437</v>
      </c>
      <c r="G608" s="1" t="s">
        <v>4891</v>
      </c>
      <c r="H608" s="4" t="s">
        <v>1019</v>
      </c>
    </row>
    <row r="609" spans="1:8" ht="24" customHeight="1" x14ac:dyDescent="0.2">
      <c r="A609" s="4">
        <v>607</v>
      </c>
      <c r="B609" s="1" t="s">
        <v>1296</v>
      </c>
      <c r="C609" s="1" t="s">
        <v>2635</v>
      </c>
      <c r="D609" s="1" t="s">
        <v>4743</v>
      </c>
      <c r="E609" s="1" t="s">
        <v>1265</v>
      </c>
      <c r="F609" s="19" t="s">
        <v>2437</v>
      </c>
      <c r="G609" s="1" t="s">
        <v>1264</v>
      </c>
      <c r="H609" s="4" t="s">
        <v>1035</v>
      </c>
    </row>
    <row r="610" spans="1:8" ht="24" customHeight="1" x14ac:dyDescent="0.2">
      <c r="A610" s="4">
        <v>608</v>
      </c>
      <c r="B610" s="1" t="s">
        <v>1296</v>
      </c>
      <c r="C610" s="1" t="s">
        <v>2635</v>
      </c>
      <c r="D610" s="1" t="s">
        <v>986</v>
      </c>
      <c r="E610" s="1" t="s">
        <v>1266</v>
      </c>
      <c r="F610" s="19" t="s">
        <v>2437</v>
      </c>
      <c r="G610" s="1" t="s">
        <v>987</v>
      </c>
      <c r="H610" s="1" t="s">
        <v>851</v>
      </c>
    </row>
    <row r="611" spans="1:8" ht="24" customHeight="1" x14ac:dyDescent="0.2">
      <c r="A611" s="4">
        <v>609</v>
      </c>
      <c r="B611" s="1" t="s">
        <v>1296</v>
      </c>
      <c r="C611" s="1" t="s">
        <v>2636</v>
      </c>
      <c r="D611" s="1" t="s">
        <v>1074</v>
      </c>
      <c r="E611" s="1" t="s">
        <v>4417</v>
      </c>
      <c r="F611" s="19" t="s">
        <v>2437</v>
      </c>
      <c r="G611" s="1" t="s">
        <v>5831</v>
      </c>
      <c r="H611" s="4"/>
    </row>
    <row r="612" spans="1:8" ht="24" customHeight="1" x14ac:dyDescent="0.2">
      <c r="A612" s="4">
        <v>610</v>
      </c>
      <c r="B612" s="1" t="s">
        <v>1296</v>
      </c>
      <c r="C612" s="1" t="s">
        <v>2635</v>
      </c>
      <c r="D612" s="1" t="s">
        <v>4744</v>
      </c>
      <c r="E612" s="1" t="s">
        <v>1269</v>
      </c>
      <c r="F612" s="19" t="s">
        <v>2437</v>
      </c>
      <c r="G612" s="1" t="s">
        <v>1267</v>
      </c>
      <c r="H612" s="4" t="s">
        <v>1268</v>
      </c>
    </row>
    <row r="613" spans="1:8" ht="24" customHeight="1" x14ac:dyDescent="0.2">
      <c r="A613" s="4">
        <v>611</v>
      </c>
      <c r="B613" s="1" t="s">
        <v>1296</v>
      </c>
      <c r="C613" s="1" t="s">
        <v>2636</v>
      </c>
      <c r="D613" s="1" t="s">
        <v>4745</v>
      </c>
      <c r="E613" s="1" t="s">
        <v>1271</v>
      </c>
      <c r="F613" s="19" t="s">
        <v>2437</v>
      </c>
      <c r="G613" s="1" t="s">
        <v>1270</v>
      </c>
    </row>
    <row r="614" spans="1:8" ht="24" customHeight="1" x14ac:dyDescent="0.2">
      <c r="A614" s="4">
        <v>612</v>
      </c>
      <c r="B614" s="1" t="s">
        <v>1296</v>
      </c>
      <c r="C614" s="4" t="s">
        <v>2637</v>
      </c>
      <c r="D614" s="1" t="s">
        <v>1272</v>
      </c>
      <c r="E614" s="1" t="s">
        <v>1274</v>
      </c>
      <c r="F614" s="19" t="s">
        <v>2529</v>
      </c>
      <c r="G614" s="1" t="s">
        <v>1273</v>
      </c>
      <c r="H614" s="4"/>
    </row>
    <row r="615" spans="1:8" ht="24" customHeight="1" x14ac:dyDescent="0.2">
      <c r="A615" s="4">
        <v>613</v>
      </c>
      <c r="B615" s="1" t="s">
        <v>1296</v>
      </c>
      <c r="C615" s="1" t="s">
        <v>2635</v>
      </c>
      <c r="D615" s="1" t="s">
        <v>4757</v>
      </c>
      <c r="E615" s="1" t="s">
        <v>1275</v>
      </c>
      <c r="F615" s="19" t="s">
        <v>2437</v>
      </c>
      <c r="G615" s="1" t="s">
        <v>5081</v>
      </c>
      <c r="H615" s="4" t="s">
        <v>1019</v>
      </c>
    </row>
    <row r="616" spans="1:8" ht="24" customHeight="1" x14ac:dyDescent="0.2">
      <c r="A616" s="4">
        <v>614</v>
      </c>
      <c r="B616" s="1" t="s">
        <v>1296</v>
      </c>
      <c r="C616" s="1" t="s">
        <v>2636</v>
      </c>
      <c r="D616" s="1" t="s">
        <v>1276</v>
      </c>
      <c r="E616" s="1" t="s">
        <v>1278</v>
      </c>
      <c r="F616" s="19" t="s">
        <v>2437</v>
      </c>
      <c r="G616" s="1" t="s">
        <v>1277</v>
      </c>
      <c r="H616" s="4"/>
    </row>
    <row r="617" spans="1:8" ht="24" customHeight="1" x14ac:dyDescent="0.2">
      <c r="A617" s="4">
        <v>615</v>
      </c>
      <c r="B617" s="1" t="s">
        <v>1296</v>
      </c>
      <c r="C617" s="1" t="s">
        <v>2636</v>
      </c>
      <c r="D617" s="1" t="s">
        <v>1182</v>
      </c>
      <c r="E617" s="1" t="s">
        <v>1279</v>
      </c>
      <c r="F617" s="19" t="s">
        <v>2437</v>
      </c>
      <c r="G617" s="1" t="s">
        <v>4826</v>
      </c>
      <c r="H617" s="4"/>
    </row>
    <row r="618" spans="1:8" ht="24" customHeight="1" x14ac:dyDescent="0.2">
      <c r="A618" s="4">
        <v>616</v>
      </c>
      <c r="B618" s="1" t="s">
        <v>1296</v>
      </c>
      <c r="C618" s="1" t="s">
        <v>2636</v>
      </c>
      <c r="D618" s="1" t="s">
        <v>1280</v>
      </c>
      <c r="E618" s="1" t="s">
        <v>4942</v>
      </c>
      <c r="F618" s="19" t="s">
        <v>2537</v>
      </c>
      <c r="G618" s="1" t="s">
        <v>1281</v>
      </c>
      <c r="H618" s="4"/>
    </row>
    <row r="619" spans="1:8" ht="24" customHeight="1" x14ac:dyDescent="0.2">
      <c r="A619" s="4">
        <v>617</v>
      </c>
      <c r="B619" s="1" t="s">
        <v>1296</v>
      </c>
      <c r="C619" s="1" t="s">
        <v>2635</v>
      </c>
      <c r="D619" s="1" t="s">
        <v>4746</v>
      </c>
      <c r="E619" s="1" t="s">
        <v>1283</v>
      </c>
      <c r="F619" s="19" t="s">
        <v>2538</v>
      </c>
      <c r="G619" s="1" t="s">
        <v>5080</v>
      </c>
      <c r="H619" s="4" t="s">
        <v>1282</v>
      </c>
    </row>
    <row r="620" spans="1:8" ht="24" customHeight="1" x14ac:dyDescent="0.2">
      <c r="A620" s="4">
        <v>618</v>
      </c>
      <c r="B620" s="1" t="s">
        <v>1296</v>
      </c>
      <c r="C620" s="1" t="s">
        <v>2636</v>
      </c>
      <c r="D620" s="1" t="s">
        <v>4777</v>
      </c>
      <c r="E620" s="1" t="s">
        <v>1285</v>
      </c>
      <c r="F620" s="19" t="s">
        <v>2440</v>
      </c>
      <c r="G620" s="1" t="s">
        <v>1284</v>
      </c>
      <c r="H620" s="4"/>
    </row>
    <row r="621" spans="1:8" ht="24" customHeight="1" x14ac:dyDescent="0.2">
      <c r="A621" s="4">
        <v>619</v>
      </c>
      <c r="B621" s="1" t="s">
        <v>1296</v>
      </c>
      <c r="C621" s="1" t="s">
        <v>2636</v>
      </c>
      <c r="D621" s="1" t="s">
        <v>1152</v>
      </c>
      <c r="E621" s="1" t="s">
        <v>1154</v>
      </c>
      <c r="F621" s="9" t="s">
        <v>2437</v>
      </c>
      <c r="G621" s="1" t="s">
        <v>1153</v>
      </c>
      <c r="H621" s="17"/>
    </row>
    <row r="622" spans="1:8" s="15" customFormat="1" ht="24" customHeight="1" x14ac:dyDescent="0.2">
      <c r="A622" s="4">
        <v>620</v>
      </c>
      <c r="B622" s="1" t="s">
        <v>1296</v>
      </c>
      <c r="C622" s="1" t="s">
        <v>2636</v>
      </c>
      <c r="D622" s="1" t="s">
        <v>1155</v>
      </c>
      <c r="E622" s="1" t="s">
        <v>1157</v>
      </c>
      <c r="F622" s="9" t="s">
        <v>2437</v>
      </c>
      <c r="G622" s="1" t="s">
        <v>1156</v>
      </c>
      <c r="H622" s="17"/>
    </row>
    <row r="623" spans="1:8" ht="24" customHeight="1" x14ac:dyDescent="0.2">
      <c r="A623" s="4">
        <v>621</v>
      </c>
      <c r="B623" s="1" t="s">
        <v>1296</v>
      </c>
      <c r="C623" s="1" t="s">
        <v>2635</v>
      </c>
      <c r="D623" s="4" t="s">
        <v>1286</v>
      </c>
      <c r="E623" s="4" t="s">
        <v>1203</v>
      </c>
      <c r="F623" s="9" t="s">
        <v>2535</v>
      </c>
      <c r="G623" s="4" t="s">
        <v>1287</v>
      </c>
      <c r="H623" s="4" t="s">
        <v>1288</v>
      </c>
    </row>
    <row r="624" spans="1:8" ht="24" customHeight="1" x14ac:dyDescent="0.2">
      <c r="A624" s="4">
        <v>622</v>
      </c>
      <c r="B624" s="1" t="s">
        <v>1296</v>
      </c>
      <c r="C624" s="4" t="s">
        <v>2637</v>
      </c>
      <c r="D624" s="4" t="s">
        <v>1289</v>
      </c>
      <c r="E624" s="4" t="s">
        <v>1157</v>
      </c>
      <c r="F624" s="9" t="s">
        <v>2437</v>
      </c>
      <c r="G624" s="4" t="s">
        <v>1290</v>
      </c>
      <c r="H624" s="4"/>
    </row>
    <row r="625" spans="1:8" ht="24" customHeight="1" x14ac:dyDescent="0.2">
      <c r="A625" s="4">
        <v>623</v>
      </c>
      <c r="B625" s="1" t="s">
        <v>1296</v>
      </c>
      <c r="C625" s="1" t="s">
        <v>2635</v>
      </c>
      <c r="D625" s="44" t="s">
        <v>1291</v>
      </c>
      <c r="E625" s="4" t="s">
        <v>1293</v>
      </c>
      <c r="F625" s="9" t="s">
        <v>2539</v>
      </c>
      <c r="G625" s="4" t="s">
        <v>1292</v>
      </c>
      <c r="H625" s="4" t="s">
        <v>556</v>
      </c>
    </row>
    <row r="626" spans="1:8" ht="24" customHeight="1" x14ac:dyDescent="0.2">
      <c r="A626" s="4">
        <v>624</v>
      </c>
      <c r="B626" s="1" t="s">
        <v>2741</v>
      </c>
      <c r="C626" s="1" t="s">
        <v>2636</v>
      </c>
      <c r="D626" s="1" t="s">
        <v>5362</v>
      </c>
      <c r="E626" s="72" t="s">
        <v>3076</v>
      </c>
      <c r="F626" s="71" t="s">
        <v>3029</v>
      </c>
      <c r="G626" s="73" t="s">
        <v>3077</v>
      </c>
      <c r="H626" s="71"/>
    </row>
    <row r="627" spans="1:8" ht="24" customHeight="1" x14ac:dyDescent="0.2">
      <c r="A627" s="4">
        <v>625</v>
      </c>
      <c r="B627" s="1" t="s">
        <v>1296</v>
      </c>
      <c r="C627" s="1" t="s">
        <v>2636</v>
      </c>
      <c r="D627" s="1" t="s">
        <v>2659</v>
      </c>
      <c r="E627" s="68" t="s">
        <v>2660</v>
      </c>
      <c r="F627" s="9" t="s">
        <v>2656</v>
      </c>
      <c r="G627" s="41" t="s">
        <v>5629</v>
      </c>
      <c r="H627" s="41"/>
    </row>
    <row r="628" spans="1:8" ht="24" customHeight="1" x14ac:dyDescent="0.2">
      <c r="A628" s="4">
        <v>626</v>
      </c>
      <c r="B628" s="1" t="s">
        <v>1296</v>
      </c>
      <c r="C628" s="1" t="s">
        <v>2636</v>
      </c>
      <c r="D628" s="1" t="s">
        <v>5356</v>
      </c>
      <c r="E628" s="68" t="s">
        <v>2688</v>
      </c>
      <c r="F628" s="9" t="s">
        <v>2683</v>
      </c>
      <c r="G628" s="41" t="s">
        <v>2684</v>
      </c>
      <c r="H628" s="41"/>
    </row>
    <row r="629" spans="1:8" ht="24" customHeight="1" x14ac:dyDescent="0.2">
      <c r="A629" s="4">
        <v>627</v>
      </c>
      <c r="B629" s="1" t="s">
        <v>1296</v>
      </c>
      <c r="C629" s="1" t="s">
        <v>2635</v>
      </c>
      <c r="D629" s="1" t="s">
        <v>2729</v>
      </c>
      <c r="E629" s="68" t="s">
        <v>2730</v>
      </c>
      <c r="F629" s="9" t="s">
        <v>2656</v>
      </c>
      <c r="G629" s="41" t="s">
        <v>2731</v>
      </c>
      <c r="H629" s="41" t="s">
        <v>2732</v>
      </c>
    </row>
    <row r="630" spans="1:8" ht="24" customHeight="1" x14ac:dyDescent="0.2">
      <c r="A630" s="4">
        <v>628</v>
      </c>
      <c r="B630" s="1" t="s">
        <v>1296</v>
      </c>
      <c r="C630" s="1" t="s">
        <v>2636</v>
      </c>
      <c r="D630" s="1" t="s">
        <v>1448</v>
      </c>
      <c r="E630" s="81" t="s">
        <v>2745</v>
      </c>
      <c r="F630" s="9" t="s">
        <v>2656</v>
      </c>
      <c r="G630" s="69" t="s">
        <v>3117</v>
      </c>
      <c r="H630" s="41"/>
    </row>
    <row r="631" spans="1:8" ht="24" customHeight="1" x14ac:dyDescent="0.2">
      <c r="A631" s="4">
        <v>629</v>
      </c>
      <c r="B631" s="1" t="s">
        <v>2741</v>
      </c>
      <c r="C631" s="1" t="s">
        <v>2636</v>
      </c>
      <c r="D631" s="1" t="s">
        <v>5357</v>
      </c>
      <c r="E631" s="68" t="s">
        <v>2788</v>
      </c>
      <c r="F631" s="9" t="s">
        <v>2789</v>
      </c>
      <c r="G631" s="69" t="s">
        <v>5737</v>
      </c>
      <c r="H631" s="41"/>
    </row>
    <row r="632" spans="1:8" ht="24" customHeight="1" x14ac:dyDescent="0.2">
      <c r="A632" s="4">
        <v>630</v>
      </c>
      <c r="B632" s="1" t="s">
        <v>2741</v>
      </c>
      <c r="C632" s="1" t="s">
        <v>2636</v>
      </c>
      <c r="D632" s="1" t="s">
        <v>5358</v>
      </c>
      <c r="E632" s="68" t="s">
        <v>2873</v>
      </c>
      <c r="F632" s="9" t="s">
        <v>2436</v>
      </c>
      <c r="G632" s="69" t="s">
        <v>1178</v>
      </c>
      <c r="H632" s="41"/>
    </row>
    <row r="633" spans="1:8" ht="24" customHeight="1" x14ac:dyDescent="0.2">
      <c r="A633" s="4">
        <v>631</v>
      </c>
      <c r="B633" s="1" t="s">
        <v>2741</v>
      </c>
      <c r="C633" s="1" t="s">
        <v>2636</v>
      </c>
      <c r="D633" s="1" t="s">
        <v>5359</v>
      </c>
      <c r="E633" s="68" t="s">
        <v>2874</v>
      </c>
      <c r="F633" s="9" t="s">
        <v>2439</v>
      </c>
      <c r="G633" s="69" t="s">
        <v>1186</v>
      </c>
      <c r="H633" s="41"/>
    </row>
    <row r="634" spans="1:8" ht="24" customHeight="1" x14ac:dyDescent="0.2">
      <c r="A634" s="4">
        <v>632</v>
      </c>
      <c r="B634" s="1" t="s">
        <v>2741</v>
      </c>
      <c r="C634" s="1" t="s">
        <v>2636</v>
      </c>
      <c r="D634" s="1" t="s">
        <v>5360</v>
      </c>
      <c r="E634" s="68" t="s">
        <v>2875</v>
      </c>
      <c r="F634" s="9" t="s">
        <v>2439</v>
      </c>
      <c r="G634" s="69" t="s">
        <v>1189</v>
      </c>
      <c r="H634" s="41"/>
    </row>
    <row r="635" spans="1:8" ht="24" customHeight="1" x14ac:dyDescent="0.2">
      <c r="A635" s="4">
        <v>633</v>
      </c>
      <c r="B635" s="1" t="s">
        <v>2741</v>
      </c>
      <c r="C635" s="1" t="s">
        <v>2636</v>
      </c>
      <c r="D635" s="1" t="s">
        <v>5361</v>
      </c>
      <c r="E635" s="68" t="s">
        <v>2875</v>
      </c>
      <c r="F635" s="9" t="s">
        <v>2439</v>
      </c>
      <c r="G635" s="69" t="s">
        <v>1191</v>
      </c>
      <c r="H635" s="41"/>
    </row>
    <row r="636" spans="1:8" ht="24" customHeight="1" x14ac:dyDescent="0.2">
      <c r="A636" s="4">
        <v>634</v>
      </c>
      <c r="B636" s="1" t="s">
        <v>2741</v>
      </c>
      <c r="C636" s="1" t="s">
        <v>2636</v>
      </c>
      <c r="D636" s="1" t="s">
        <v>4748</v>
      </c>
      <c r="E636" s="17" t="s">
        <v>1026</v>
      </c>
      <c r="F636" s="70" t="s">
        <v>2966</v>
      </c>
      <c r="G636" s="17" t="s">
        <v>2967</v>
      </c>
      <c r="H636" s="70"/>
    </row>
    <row r="637" spans="1:8" ht="24" customHeight="1" x14ac:dyDescent="0.2">
      <c r="A637" s="4">
        <v>635</v>
      </c>
      <c r="B637" s="1" t="s">
        <v>2741</v>
      </c>
      <c r="C637" s="1" t="s">
        <v>2636</v>
      </c>
      <c r="D637" s="1" t="s">
        <v>3027</v>
      </c>
      <c r="E637" s="71" t="s">
        <v>6010</v>
      </c>
      <c r="F637" s="71" t="s">
        <v>2966</v>
      </c>
      <c r="G637" s="17" t="s">
        <v>5999</v>
      </c>
      <c r="H637" s="71"/>
    </row>
    <row r="638" spans="1:8" ht="24" customHeight="1" x14ac:dyDescent="0.2">
      <c r="A638" s="4">
        <v>636</v>
      </c>
      <c r="B638" s="1" t="s">
        <v>2741</v>
      </c>
      <c r="C638" s="1" t="s">
        <v>2636</v>
      </c>
      <c r="D638" s="1" t="s">
        <v>3041</v>
      </c>
      <c r="E638" s="71" t="s">
        <v>3042</v>
      </c>
      <c r="F638" s="71" t="s">
        <v>3043</v>
      </c>
      <c r="G638" s="71" t="s">
        <v>3044</v>
      </c>
      <c r="H638" s="71"/>
    </row>
    <row r="639" spans="1:8" ht="24" customHeight="1" x14ac:dyDescent="0.2">
      <c r="A639" s="4">
        <v>637</v>
      </c>
      <c r="B639" s="1" t="s">
        <v>1296</v>
      </c>
      <c r="C639" s="1" t="s">
        <v>2636</v>
      </c>
      <c r="D639" s="1" t="s">
        <v>4747</v>
      </c>
      <c r="E639" s="17" t="s">
        <v>1295</v>
      </c>
      <c r="F639" s="9" t="s">
        <v>2527</v>
      </c>
      <c r="G639" s="17" t="s">
        <v>1294</v>
      </c>
      <c r="H639" s="4"/>
    </row>
    <row r="640" spans="1:8" ht="24" customHeight="1" x14ac:dyDescent="0.2">
      <c r="A640" s="4">
        <v>638</v>
      </c>
      <c r="B640" s="1" t="s">
        <v>2741</v>
      </c>
      <c r="C640" s="1" t="s">
        <v>2636</v>
      </c>
      <c r="D640" s="1" t="s">
        <v>3140</v>
      </c>
      <c r="E640" s="71" t="s">
        <v>3141</v>
      </c>
      <c r="F640" s="71" t="s">
        <v>2966</v>
      </c>
      <c r="G640" s="73" t="s">
        <v>3142</v>
      </c>
      <c r="H640" s="71"/>
    </row>
    <row r="641" spans="1:8" ht="24" customHeight="1" x14ac:dyDescent="0.2">
      <c r="A641" s="4">
        <v>639</v>
      </c>
      <c r="B641" s="1" t="s">
        <v>2741</v>
      </c>
      <c r="C641" s="1" t="s">
        <v>2636</v>
      </c>
      <c r="D641" s="1" t="s">
        <v>3143</v>
      </c>
      <c r="E641" s="71" t="s">
        <v>3144</v>
      </c>
      <c r="F641" s="71" t="s">
        <v>3145</v>
      </c>
      <c r="G641" s="73" t="s">
        <v>3146</v>
      </c>
      <c r="H641" s="71"/>
    </row>
    <row r="642" spans="1:8" ht="24" customHeight="1" x14ac:dyDescent="0.2">
      <c r="A642" s="4">
        <v>640</v>
      </c>
      <c r="B642" s="1" t="s">
        <v>2741</v>
      </c>
      <c r="C642" s="1" t="s">
        <v>2636</v>
      </c>
      <c r="D642" s="1" t="s">
        <v>3133</v>
      </c>
      <c r="E642" s="74" t="s">
        <v>3134</v>
      </c>
      <c r="F642" s="75" t="s">
        <v>2966</v>
      </c>
      <c r="G642" s="76" t="s">
        <v>3135</v>
      </c>
      <c r="H642" s="43"/>
    </row>
    <row r="643" spans="1:8" ht="24" customHeight="1" x14ac:dyDescent="0.2">
      <c r="A643" s="4">
        <v>641</v>
      </c>
      <c r="B643" s="1" t="s">
        <v>2741</v>
      </c>
      <c r="C643" s="1" t="s">
        <v>2636</v>
      </c>
      <c r="D643" s="1" t="s">
        <v>4749</v>
      </c>
      <c r="E643" s="72" t="s">
        <v>3147</v>
      </c>
      <c r="F643" s="75" t="s">
        <v>2966</v>
      </c>
      <c r="G643" s="17" t="s">
        <v>5630</v>
      </c>
      <c r="H643" s="71"/>
    </row>
    <row r="644" spans="1:8" ht="24" customHeight="1" x14ac:dyDescent="0.2">
      <c r="A644" s="4">
        <v>642</v>
      </c>
      <c r="B644" s="1" t="s">
        <v>2741</v>
      </c>
      <c r="C644" s="1" t="s">
        <v>2636</v>
      </c>
      <c r="D644" s="1" t="s">
        <v>3136</v>
      </c>
      <c r="E644" s="70" t="s">
        <v>3137</v>
      </c>
      <c r="F644" s="70" t="s">
        <v>3138</v>
      </c>
      <c r="G644" s="17" t="s">
        <v>3139</v>
      </c>
      <c r="H644" s="17"/>
    </row>
    <row r="645" spans="1:8" ht="24" customHeight="1" x14ac:dyDescent="0.2">
      <c r="A645" s="4">
        <v>643</v>
      </c>
      <c r="B645" s="1" t="s">
        <v>2741</v>
      </c>
      <c r="C645" s="1" t="s">
        <v>2635</v>
      </c>
      <c r="D645" s="1" t="s">
        <v>5363</v>
      </c>
      <c r="E645" s="70" t="s">
        <v>4666</v>
      </c>
      <c r="F645" s="75" t="s">
        <v>2966</v>
      </c>
      <c r="G645" s="17" t="s">
        <v>4667</v>
      </c>
      <c r="H645" s="17" t="s">
        <v>4668</v>
      </c>
    </row>
    <row r="646" spans="1:8" ht="24" customHeight="1" x14ac:dyDescent="0.2">
      <c r="A646" s="4">
        <v>644</v>
      </c>
      <c r="B646" s="1" t="s">
        <v>2741</v>
      </c>
      <c r="C646" s="1" t="s">
        <v>2636</v>
      </c>
      <c r="D646" s="1" t="s">
        <v>5364</v>
      </c>
      <c r="E646" s="1" t="s">
        <v>1113</v>
      </c>
      <c r="F646" s="19" t="s">
        <v>2440</v>
      </c>
      <c r="G646" s="1" t="s">
        <v>1112</v>
      </c>
      <c r="H646" s="17"/>
    </row>
    <row r="647" spans="1:8" ht="24" customHeight="1" x14ac:dyDescent="0.2">
      <c r="A647" s="4">
        <v>645</v>
      </c>
      <c r="B647" s="1" t="s">
        <v>2741</v>
      </c>
      <c r="C647" s="1" t="s">
        <v>2636</v>
      </c>
      <c r="D647" s="1" t="s">
        <v>5365</v>
      </c>
      <c r="E647" s="55" t="s">
        <v>4767</v>
      </c>
      <c r="F647" s="75" t="s">
        <v>2966</v>
      </c>
      <c r="G647" s="55" t="s">
        <v>4766</v>
      </c>
      <c r="H647" s="17"/>
    </row>
    <row r="648" spans="1:8" ht="24" customHeight="1" x14ac:dyDescent="0.2">
      <c r="A648" s="4">
        <v>646</v>
      </c>
      <c r="B648" s="1" t="s">
        <v>2741</v>
      </c>
      <c r="C648" s="4" t="s">
        <v>2637</v>
      </c>
      <c r="D648" s="1" t="s">
        <v>5366</v>
      </c>
      <c r="E648" s="55" t="s">
        <v>4791</v>
      </c>
      <c r="F648" s="70" t="s">
        <v>3138</v>
      </c>
      <c r="G648" s="17" t="s">
        <v>4792</v>
      </c>
      <c r="H648" s="17"/>
    </row>
    <row r="649" spans="1:8" ht="24" customHeight="1" x14ac:dyDescent="0.2">
      <c r="A649" s="4">
        <v>647</v>
      </c>
      <c r="B649" s="1" t="s">
        <v>2741</v>
      </c>
      <c r="C649" s="1" t="s">
        <v>2635</v>
      </c>
      <c r="D649" s="1" t="s">
        <v>5368</v>
      </c>
      <c r="E649" s="55" t="s">
        <v>4965</v>
      </c>
      <c r="F649" s="70" t="s">
        <v>4943</v>
      </c>
      <c r="G649" s="17" t="s">
        <v>4944</v>
      </c>
      <c r="H649" s="17" t="s">
        <v>4945</v>
      </c>
    </row>
    <row r="650" spans="1:8" ht="24" customHeight="1" x14ac:dyDescent="0.2">
      <c r="A650" s="4">
        <v>648</v>
      </c>
      <c r="B650" s="1" t="s">
        <v>2741</v>
      </c>
      <c r="C650" s="1" t="s">
        <v>2635</v>
      </c>
      <c r="D650" s="1" t="s">
        <v>3028</v>
      </c>
      <c r="E650" s="55" t="s">
        <v>4970</v>
      </c>
      <c r="F650" s="70" t="s">
        <v>4971</v>
      </c>
      <c r="G650" s="17" t="s">
        <v>5709</v>
      </c>
      <c r="H650" s="17" t="s">
        <v>4972</v>
      </c>
    </row>
    <row r="651" spans="1:8" ht="72" customHeight="1" x14ac:dyDescent="0.2">
      <c r="A651" s="4">
        <v>649</v>
      </c>
      <c r="B651" s="1" t="s">
        <v>2741</v>
      </c>
      <c r="C651" s="1" t="s">
        <v>2635</v>
      </c>
      <c r="D651" s="1" t="s">
        <v>5369</v>
      </c>
      <c r="E651" s="1" t="s">
        <v>4550</v>
      </c>
      <c r="F651" s="19" t="s">
        <v>2523</v>
      </c>
      <c r="G651" s="1" t="s">
        <v>4992</v>
      </c>
      <c r="H651" s="1" t="s">
        <v>4993</v>
      </c>
    </row>
    <row r="652" spans="1:8" ht="24" customHeight="1" x14ac:dyDescent="0.2">
      <c r="A652" s="4">
        <v>650</v>
      </c>
      <c r="B652" s="1" t="s">
        <v>2741</v>
      </c>
      <c r="C652" s="1" t="s">
        <v>2636</v>
      </c>
      <c r="D652" s="1" t="s">
        <v>1258</v>
      </c>
      <c r="E652" s="1" t="s">
        <v>5018</v>
      </c>
      <c r="F652" s="19" t="s">
        <v>5019</v>
      </c>
      <c r="G652" s="1" t="s">
        <v>5020</v>
      </c>
    </row>
    <row r="653" spans="1:8" ht="24" customHeight="1" x14ac:dyDescent="0.2">
      <c r="A653" s="4">
        <v>651</v>
      </c>
      <c r="B653" s="1" t="s">
        <v>2741</v>
      </c>
      <c r="C653" s="1" t="s">
        <v>2636</v>
      </c>
      <c r="D653" s="1" t="s">
        <v>1260</v>
      </c>
      <c r="E653" s="1" t="s">
        <v>5021</v>
      </c>
      <c r="F653" s="19" t="s">
        <v>5019</v>
      </c>
      <c r="G653" s="1" t="s">
        <v>5022</v>
      </c>
    </row>
    <row r="654" spans="1:8" ht="24" customHeight="1" x14ac:dyDescent="0.2">
      <c r="A654" s="4">
        <v>652</v>
      </c>
      <c r="B654" s="1" t="s">
        <v>2741</v>
      </c>
      <c r="C654" s="1" t="s">
        <v>2636</v>
      </c>
      <c r="D654" s="1" t="s">
        <v>1259</v>
      </c>
      <c r="E654" s="1" t="s">
        <v>5023</v>
      </c>
      <c r="F654" s="19" t="s">
        <v>5054</v>
      </c>
      <c r="G654" s="1" t="s">
        <v>5024</v>
      </c>
    </row>
    <row r="655" spans="1:8" ht="24" customHeight="1" x14ac:dyDescent="0.2">
      <c r="A655" s="4">
        <v>653</v>
      </c>
      <c r="B655" s="1" t="s">
        <v>2741</v>
      </c>
      <c r="C655" s="1" t="s">
        <v>2635</v>
      </c>
      <c r="D655" s="1" t="s">
        <v>5370</v>
      </c>
      <c r="E655" s="1" t="s">
        <v>5053</v>
      </c>
      <c r="F655" s="19" t="s">
        <v>4971</v>
      </c>
      <c r="G655" s="1" t="s">
        <v>5055</v>
      </c>
      <c r="H655" s="1" t="s">
        <v>5056</v>
      </c>
    </row>
    <row r="656" spans="1:8" ht="24" customHeight="1" x14ac:dyDescent="0.2">
      <c r="A656" s="4">
        <v>654</v>
      </c>
      <c r="B656" s="1" t="s">
        <v>1296</v>
      </c>
      <c r="C656" s="4" t="s">
        <v>2637</v>
      </c>
      <c r="D656" s="1" t="s">
        <v>5372</v>
      </c>
      <c r="E656" s="1" t="s">
        <v>5100</v>
      </c>
      <c r="F656" s="19" t="s">
        <v>2436</v>
      </c>
      <c r="G656" s="1" t="s">
        <v>5101</v>
      </c>
      <c r="H656" s="4"/>
    </row>
    <row r="657" spans="1:8" ht="24" customHeight="1" x14ac:dyDescent="0.2">
      <c r="A657" s="4">
        <v>655</v>
      </c>
      <c r="B657" s="1" t="s">
        <v>1296</v>
      </c>
      <c r="C657" s="1" t="s">
        <v>2636</v>
      </c>
      <c r="D657" s="1" t="s">
        <v>5373</v>
      </c>
      <c r="E657" s="55" t="s">
        <v>5156</v>
      </c>
      <c r="F657" s="75" t="s">
        <v>2966</v>
      </c>
      <c r="G657" s="55" t="s">
        <v>5157</v>
      </c>
      <c r="H657" s="17"/>
    </row>
    <row r="658" spans="1:8" ht="24" customHeight="1" x14ac:dyDescent="0.2">
      <c r="A658" s="4">
        <v>656</v>
      </c>
      <c r="B658" s="1" t="s">
        <v>1296</v>
      </c>
      <c r="C658" s="1" t="s">
        <v>2636</v>
      </c>
      <c r="D658" s="1" t="s">
        <v>5374</v>
      </c>
      <c r="E658" s="55" t="s">
        <v>5172</v>
      </c>
      <c r="F658" s="19" t="s">
        <v>5054</v>
      </c>
      <c r="G658" s="1" t="s">
        <v>5173</v>
      </c>
      <c r="H658" s="17"/>
    </row>
    <row r="659" spans="1:8" ht="24" customHeight="1" x14ac:dyDescent="0.2">
      <c r="A659" s="4">
        <v>657</v>
      </c>
      <c r="B659" s="1" t="s">
        <v>1296</v>
      </c>
      <c r="C659" s="1" t="s">
        <v>2636</v>
      </c>
      <c r="D659" s="1" t="s">
        <v>5375</v>
      </c>
      <c r="E659" s="55" t="s">
        <v>5253</v>
      </c>
      <c r="F659" s="19" t="s">
        <v>2436</v>
      </c>
      <c r="G659" s="1" t="s">
        <v>5254</v>
      </c>
      <c r="H659" s="17"/>
    </row>
    <row r="660" spans="1:8" ht="24" customHeight="1" x14ac:dyDescent="0.2">
      <c r="A660" s="4">
        <v>658</v>
      </c>
      <c r="B660" s="1" t="s">
        <v>1296</v>
      </c>
      <c r="C660" s="1" t="s">
        <v>2636</v>
      </c>
      <c r="D660" s="1" t="s">
        <v>5376</v>
      </c>
      <c r="E660" s="55" t="s">
        <v>5257</v>
      </c>
      <c r="F660" s="19" t="s">
        <v>2523</v>
      </c>
      <c r="G660" s="1" t="s">
        <v>5258</v>
      </c>
      <c r="H660" s="17"/>
    </row>
    <row r="661" spans="1:8" ht="24" customHeight="1" x14ac:dyDescent="0.2">
      <c r="A661" s="4">
        <v>659</v>
      </c>
      <c r="B661" s="1" t="s">
        <v>1296</v>
      </c>
      <c r="C661" s="1" t="s">
        <v>2635</v>
      </c>
      <c r="D661" s="17" t="s">
        <v>5259</v>
      </c>
      <c r="E661" s="55" t="s">
        <v>5260</v>
      </c>
      <c r="F661" s="19" t="s">
        <v>2436</v>
      </c>
      <c r="G661" s="1" t="s">
        <v>5261</v>
      </c>
      <c r="H661" s="17" t="s">
        <v>5262</v>
      </c>
    </row>
    <row r="662" spans="1:8" ht="24" customHeight="1" x14ac:dyDescent="0.2">
      <c r="A662" s="4">
        <v>660</v>
      </c>
      <c r="B662" s="1" t="s">
        <v>1296</v>
      </c>
      <c r="C662" s="1" t="s">
        <v>2636</v>
      </c>
      <c r="D662" s="1" t="s">
        <v>5305</v>
      </c>
      <c r="E662" s="1" t="s">
        <v>1175</v>
      </c>
      <c r="F662" s="37" t="s">
        <v>5304</v>
      </c>
      <c r="G662" s="11" t="s">
        <v>5306</v>
      </c>
      <c r="H662" s="17"/>
    </row>
    <row r="663" spans="1:8" ht="24" customHeight="1" x14ac:dyDescent="0.2">
      <c r="A663" s="4">
        <v>661</v>
      </c>
      <c r="B663" s="1" t="s">
        <v>1296</v>
      </c>
      <c r="C663" s="1" t="s">
        <v>2636</v>
      </c>
      <c r="D663" s="1" t="s">
        <v>1201</v>
      </c>
      <c r="E663" s="1" t="s">
        <v>1052</v>
      </c>
      <c r="F663" s="37" t="s">
        <v>2523</v>
      </c>
      <c r="G663" s="11" t="s">
        <v>2450</v>
      </c>
      <c r="H663" s="17"/>
    </row>
    <row r="664" spans="1:8" ht="24" customHeight="1" x14ac:dyDescent="0.2">
      <c r="A664" s="4">
        <v>662</v>
      </c>
      <c r="B664" s="1" t="s">
        <v>1296</v>
      </c>
      <c r="C664" s="1" t="s">
        <v>2636</v>
      </c>
      <c r="D664" s="1" t="s">
        <v>5348</v>
      </c>
      <c r="E664" s="4" t="s">
        <v>5349</v>
      </c>
      <c r="F664" s="3" t="s">
        <v>4971</v>
      </c>
      <c r="G664" s="4" t="s">
        <v>5350</v>
      </c>
    </row>
    <row r="665" spans="1:8" ht="24" customHeight="1" x14ac:dyDescent="0.2">
      <c r="A665" s="4">
        <v>663</v>
      </c>
      <c r="B665" s="1" t="s">
        <v>1296</v>
      </c>
      <c r="C665" s="1" t="s">
        <v>2636</v>
      </c>
      <c r="D665" s="1" t="s">
        <v>5351</v>
      </c>
      <c r="E665" s="4" t="s">
        <v>5257</v>
      </c>
      <c r="F665" s="3" t="s">
        <v>2523</v>
      </c>
      <c r="G665" s="4" t="s">
        <v>5352</v>
      </c>
    </row>
    <row r="666" spans="1:8" ht="24" customHeight="1" x14ac:dyDescent="0.2">
      <c r="A666" s="4">
        <v>664</v>
      </c>
      <c r="B666" s="1" t="s">
        <v>1296</v>
      </c>
      <c r="C666" s="1" t="s">
        <v>2635</v>
      </c>
      <c r="D666" s="1" t="s">
        <v>5353</v>
      </c>
      <c r="E666" s="4" t="s">
        <v>5354</v>
      </c>
      <c r="F666" s="3" t="s">
        <v>5054</v>
      </c>
      <c r="G666" s="4" t="s">
        <v>5355</v>
      </c>
      <c r="H666" s="1" t="s">
        <v>5377</v>
      </c>
    </row>
    <row r="667" spans="1:8" ht="24" customHeight="1" x14ac:dyDescent="0.2">
      <c r="A667" s="4">
        <v>665</v>
      </c>
      <c r="B667" s="1" t="s">
        <v>1296</v>
      </c>
      <c r="C667" s="1" t="s">
        <v>2636</v>
      </c>
      <c r="D667" s="1" t="s">
        <v>5407</v>
      </c>
      <c r="E667" s="4" t="s">
        <v>5408</v>
      </c>
      <c r="F667" s="3" t="s">
        <v>5409</v>
      </c>
      <c r="G667" s="4" t="s">
        <v>5410</v>
      </c>
    </row>
    <row r="668" spans="1:8" ht="24" customHeight="1" x14ac:dyDescent="0.2">
      <c r="A668" s="4">
        <v>666</v>
      </c>
      <c r="B668" s="1" t="s">
        <v>1296</v>
      </c>
      <c r="C668" s="1" t="s">
        <v>2635</v>
      </c>
      <c r="D668" s="1" t="s">
        <v>5411</v>
      </c>
      <c r="E668" s="4" t="s">
        <v>5412</v>
      </c>
      <c r="F668" s="3" t="s">
        <v>5413</v>
      </c>
      <c r="G668" s="4" t="s">
        <v>5414</v>
      </c>
      <c r="H668" s="1" t="s">
        <v>5415</v>
      </c>
    </row>
    <row r="669" spans="1:8" ht="24" customHeight="1" x14ac:dyDescent="0.2">
      <c r="A669" s="4">
        <v>667</v>
      </c>
      <c r="B669" s="1" t="s">
        <v>1296</v>
      </c>
      <c r="C669" s="1" t="s">
        <v>2636</v>
      </c>
      <c r="D669" s="1" t="s">
        <v>5479</v>
      </c>
      <c r="E669" s="4" t="s">
        <v>5480</v>
      </c>
      <c r="F669" s="3" t="s">
        <v>2523</v>
      </c>
      <c r="G669" s="4" t="s">
        <v>5481</v>
      </c>
    </row>
    <row r="670" spans="1:8" ht="24" customHeight="1" x14ac:dyDescent="0.2">
      <c r="A670" s="4">
        <v>668</v>
      </c>
      <c r="B670" s="1" t="s">
        <v>1296</v>
      </c>
      <c r="C670" s="1" t="s">
        <v>2636</v>
      </c>
      <c r="D670" s="1" t="s">
        <v>5371</v>
      </c>
      <c r="E670" s="4" t="s">
        <v>5476</v>
      </c>
      <c r="F670" s="3" t="s">
        <v>5477</v>
      </c>
      <c r="G670" s="4" t="s">
        <v>5478</v>
      </c>
    </row>
    <row r="671" spans="1:8" ht="24" customHeight="1" x14ac:dyDescent="0.2">
      <c r="A671" s="4">
        <v>669</v>
      </c>
      <c r="B671" s="1" t="s">
        <v>1296</v>
      </c>
      <c r="C671" s="1" t="s">
        <v>2960</v>
      </c>
      <c r="D671" s="1" t="s">
        <v>5581</v>
      </c>
      <c r="E671" s="4" t="s">
        <v>5582</v>
      </c>
      <c r="F671" s="3" t="s">
        <v>4971</v>
      </c>
      <c r="G671" s="4" t="s">
        <v>5583</v>
      </c>
    </row>
    <row r="672" spans="1:8" ht="24" customHeight="1" x14ac:dyDescent="0.2">
      <c r="A672" s="4">
        <v>670</v>
      </c>
      <c r="B672" s="1" t="s">
        <v>1296</v>
      </c>
      <c r="C672" s="1" t="s">
        <v>2635</v>
      </c>
      <c r="D672" s="1" t="s">
        <v>5663</v>
      </c>
      <c r="E672" s="4" t="s">
        <v>5664</v>
      </c>
      <c r="F672" s="3" t="s">
        <v>5665</v>
      </c>
      <c r="G672" s="4" t="s">
        <v>5666</v>
      </c>
      <c r="H672" s="1" t="s">
        <v>5716</v>
      </c>
    </row>
    <row r="673" spans="1:8" ht="24" customHeight="1" x14ac:dyDescent="0.2">
      <c r="A673" s="4">
        <v>671</v>
      </c>
      <c r="B673" s="1" t="s">
        <v>1296</v>
      </c>
      <c r="C673" s="11" t="s">
        <v>2636</v>
      </c>
      <c r="D673" s="11" t="s">
        <v>1197</v>
      </c>
      <c r="E673" s="11" t="s">
        <v>991</v>
      </c>
      <c r="F673" s="37" t="s">
        <v>2440</v>
      </c>
      <c r="G673" s="11" t="s">
        <v>1198</v>
      </c>
    </row>
    <row r="674" spans="1:8" ht="24" customHeight="1" x14ac:dyDescent="0.2">
      <c r="A674" s="4">
        <v>672</v>
      </c>
      <c r="B674" s="1" t="s">
        <v>1296</v>
      </c>
      <c r="C674" s="1" t="s">
        <v>2635</v>
      </c>
      <c r="D674" s="11" t="s">
        <v>5746</v>
      </c>
      <c r="E674" s="11" t="s">
        <v>5747</v>
      </c>
      <c r="F674" s="37" t="s">
        <v>2440</v>
      </c>
      <c r="G674" s="11" t="s">
        <v>5748</v>
      </c>
      <c r="H674" s="1" t="s">
        <v>5749</v>
      </c>
    </row>
    <row r="675" spans="1:8" ht="24" customHeight="1" x14ac:dyDescent="0.2">
      <c r="A675" s="4">
        <v>673</v>
      </c>
      <c r="B675" s="1" t="s">
        <v>1296</v>
      </c>
      <c r="C675" s="1" t="s">
        <v>2635</v>
      </c>
      <c r="D675" s="11" t="s">
        <v>5750</v>
      </c>
      <c r="E675" s="11" t="s">
        <v>5751</v>
      </c>
      <c r="F675" s="37" t="s">
        <v>5752</v>
      </c>
      <c r="G675" s="11" t="s">
        <v>5753</v>
      </c>
      <c r="H675" s="1" t="s">
        <v>5749</v>
      </c>
    </row>
    <row r="676" spans="1:8" ht="24" customHeight="1" x14ac:dyDescent="0.2">
      <c r="A676" s="4">
        <v>674</v>
      </c>
      <c r="B676" s="1" t="s">
        <v>1296</v>
      </c>
      <c r="C676" s="1" t="s">
        <v>2960</v>
      </c>
      <c r="D676" s="11" t="s">
        <v>5795</v>
      </c>
      <c r="E676" s="11" t="s">
        <v>3144</v>
      </c>
      <c r="F676" s="37" t="s">
        <v>4943</v>
      </c>
      <c r="G676" s="11" t="s">
        <v>5796</v>
      </c>
    </row>
    <row r="677" spans="1:8" ht="24" customHeight="1" x14ac:dyDescent="0.2">
      <c r="A677" s="4">
        <v>675</v>
      </c>
      <c r="B677" s="1" t="s">
        <v>1296</v>
      </c>
      <c r="C677" s="1" t="s">
        <v>2635</v>
      </c>
      <c r="D677" s="11" t="s">
        <v>5792</v>
      </c>
      <c r="E677" s="11" t="s">
        <v>5793</v>
      </c>
      <c r="F677" s="37" t="s">
        <v>4971</v>
      </c>
      <c r="G677" s="11" t="s">
        <v>5794</v>
      </c>
      <c r="H677" s="1" t="s">
        <v>61</v>
      </c>
    </row>
    <row r="678" spans="1:8" ht="24" customHeight="1" x14ac:dyDescent="0.2">
      <c r="A678" s="4">
        <v>676</v>
      </c>
      <c r="B678" s="1" t="s">
        <v>1296</v>
      </c>
      <c r="C678" s="1" t="s">
        <v>2635</v>
      </c>
      <c r="D678" s="11" t="s">
        <v>5895</v>
      </c>
      <c r="E678" s="11" t="s">
        <v>5896</v>
      </c>
      <c r="F678" s="37" t="s">
        <v>4971</v>
      </c>
      <c r="G678" s="11" t="s">
        <v>5897</v>
      </c>
      <c r="H678" s="1" t="s">
        <v>5898</v>
      </c>
    </row>
    <row r="679" spans="1:8" ht="24" customHeight="1" x14ac:dyDescent="0.2">
      <c r="A679" s="4">
        <v>677</v>
      </c>
      <c r="B679" s="1" t="s">
        <v>1296</v>
      </c>
      <c r="C679" s="11" t="s">
        <v>2636</v>
      </c>
      <c r="D679" s="11" t="s">
        <v>5919</v>
      </c>
      <c r="E679" s="11" t="s">
        <v>5920</v>
      </c>
      <c r="F679" s="37" t="s">
        <v>2523</v>
      </c>
      <c r="G679" s="11" t="s">
        <v>5921</v>
      </c>
    </row>
    <row r="680" spans="1:8" s="82" customFormat="1" ht="24" customHeight="1" x14ac:dyDescent="0.2">
      <c r="A680" s="4">
        <v>678</v>
      </c>
      <c r="B680" s="83" t="s">
        <v>1296</v>
      </c>
      <c r="C680" s="89" t="s">
        <v>2636</v>
      </c>
      <c r="D680" s="89" t="s">
        <v>5992</v>
      </c>
      <c r="E680" s="89" t="s">
        <v>5993</v>
      </c>
      <c r="F680" s="90" t="s">
        <v>2436</v>
      </c>
      <c r="G680" s="89" t="s">
        <v>5994</v>
      </c>
      <c r="H680" s="83"/>
    </row>
    <row r="681" spans="1:8" s="82" customFormat="1" ht="24" customHeight="1" x14ac:dyDescent="0.2">
      <c r="A681" s="4">
        <v>679</v>
      </c>
      <c r="B681" s="83" t="s">
        <v>1296</v>
      </c>
      <c r="C681" s="89" t="s">
        <v>2635</v>
      </c>
      <c r="D681" s="89" t="s">
        <v>5995</v>
      </c>
      <c r="E681" s="89" t="s">
        <v>5996</v>
      </c>
      <c r="F681" s="90" t="s">
        <v>2436</v>
      </c>
      <c r="G681" s="89" t="s">
        <v>5997</v>
      </c>
      <c r="H681" s="83" t="s">
        <v>5998</v>
      </c>
    </row>
    <row r="682" spans="1:8" s="82" customFormat="1" ht="24" customHeight="1" x14ac:dyDescent="0.2">
      <c r="A682" s="4">
        <v>680</v>
      </c>
      <c r="B682" s="83" t="s">
        <v>1296</v>
      </c>
      <c r="C682" s="89" t="s">
        <v>6026</v>
      </c>
      <c r="D682" s="89" t="s">
        <v>5367</v>
      </c>
      <c r="E682" s="89" t="s">
        <v>6027</v>
      </c>
      <c r="F682" s="90" t="s">
        <v>2436</v>
      </c>
      <c r="G682" s="89" t="s">
        <v>6028</v>
      </c>
      <c r="H682" s="83" t="s">
        <v>6029</v>
      </c>
    </row>
    <row r="683" spans="1:8" s="82" customFormat="1" ht="24" customHeight="1" x14ac:dyDescent="0.2">
      <c r="A683" s="4">
        <v>681</v>
      </c>
      <c r="B683" s="83" t="s">
        <v>1296</v>
      </c>
      <c r="C683" s="83" t="s">
        <v>2637</v>
      </c>
      <c r="D683" s="89" t="s">
        <v>6058</v>
      </c>
      <c r="E683" s="89" t="s">
        <v>6059</v>
      </c>
      <c r="F683" s="90" t="s">
        <v>2436</v>
      </c>
      <c r="G683" s="89" t="s">
        <v>6060</v>
      </c>
      <c r="H683" s="83"/>
    </row>
    <row r="684" spans="1:8" s="82" customFormat="1" ht="24" customHeight="1" x14ac:dyDescent="0.2">
      <c r="A684" s="4">
        <v>682</v>
      </c>
      <c r="B684" s="83" t="s">
        <v>1296</v>
      </c>
      <c r="C684" s="89" t="s">
        <v>2635</v>
      </c>
      <c r="D684" s="89" t="s">
        <v>6120</v>
      </c>
      <c r="E684" s="89" t="s">
        <v>6062</v>
      </c>
      <c r="F684" s="90" t="s">
        <v>2436</v>
      </c>
      <c r="G684" s="89" t="s">
        <v>5923</v>
      </c>
      <c r="H684" s="83" t="s">
        <v>6063</v>
      </c>
    </row>
    <row r="685" spans="1:8" s="82" customFormat="1" ht="24" customHeight="1" x14ac:dyDescent="0.2">
      <c r="A685" s="4">
        <v>683</v>
      </c>
      <c r="B685" s="83" t="s">
        <v>1296</v>
      </c>
      <c r="C685" s="89" t="s">
        <v>2635</v>
      </c>
      <c r="D685" s="89" t="s">
        <v>6061</v>
      </c>
      <c r="E685" s="89" t="s">
        <v>6064</v>
      </c>
      <c r="F685" s="90" t="s">
        <v>2439</v>
      </c>
      <c r="G685" s="89" t="s">
        <v>1051</v>
      </c>
      <c r="H685" s="83" t="s">
        <v>1042</v>
      </c>
    </row>
    <row r="686" spans="1:8" s="82" customFormat="1" ht="24" customHeight="1" x14ac:dyDescent="0.2">
      <c r="A686" s="4">
        <v>684</v>
      </c>
      <c r="B686" s="83" t="s">
        <v>1296</v>
      </c>
      <c r="C686" s="89" t="s">
        <v>2637</v>
      </c>
      <c r="D686" s="89" t="s">
        <v>6103</v>
      </c>
      <c r="E686" s="89" t="s">
        <v>6104</v>
      </c>
      <c r="F686" s="90" t="s">
        <v>6105</v>
      </c>
      <c r="G686" s="89" t="s">
        <v>6106</v>
      </c>
      <c r="H686" s="83"/>
    </row>
    <row r="687" spans="1:8" ht="24" customHeight="1" x14ac:dyDescent="0.2">
      <c r="A687" s="4">
        <v>685</v>
      </c>
      <c r="B687" s="1" t="s">
        <v>1332</v>
      </c>
      <c r="C687" s="1" t="s">
        <v>2635</v>
      </c>
      <c r="D687" s="1" t="s">
        <v>1297</v>
      </c>
      <c r="E687" s="1" t="s">
        <v>1298</v>
      </c>
      <c r="F687" s="3" t="s">
        <v>2540</v>
      </c>
      <c r="G687" s="1" t="s">
        <v>4452</v>
      </c>
      <c r="H687" s="1" t="s">
        <v>586</v>
      </c>
    </row>
    <row r="688" spans="1:8" ht="60" customHeight="1" x14ac:dyDescent="0.2">
      <c r="A688" s="4">
        <v>686</v>
      </c>
      <c r="B688" s="1" t="s">
        <v>1332</v>
      </c>
      <c r="C688" s="1" t="s">
        <v>2635</v>
      </c>
      <c r="D688" s="1" t="s">
        <v>1299</v>
      </c>
      <c r="E688" s="1" t="s">
        <v>1298</v>
      </c>
      <c r="F688" s="3" t="s">
        <v>2540</v>
      </c>
      <c r="G688" s="1" t="s">
        <v>4468</v>
      </c>
      <c r="H688" s="1" t="s">
        <v>1300</v>
      </c>
    </row>
    <row r="689" spans="1:8" ht="24" customHeight="1" x14ac:dyDescent="0.2">
      <c r="A689" s="4">
        <v>687</v>
      </c>
      <c r="B689" s="1" t="s">
        <v>1332</v>
      </c>
      <c r="C689" s="1" t="s">
        <v>2635</v>
      </c>
      <c r="D689" s="1" t="s">
        <v>1301</v>
      </c>
      <c r="E689" s="1" t="s">
        <v>1303</v>
      </c>
      <c r="F689" s="3" t="s">
        <v>2541</v>
      </c>
      <c r="G689" s="1" t="s">
        <v>4466</v>
      </c>
      <c r="H689" s="1" t="s">
        <v>1302</v>
      </c>
    </row>
    <row r="690" spans="1:8" ht="24" customHeight="1" x14ac:dyDescent="0.2">
      <c r="A690" s="4">
        <v>688</v>
      </c>
      <c r="B690" s="1" t="s">
        <v>1332</v>
      </c>
      <c r="C690" s="1" t="s">
        <v>2635</v>
      </c>
      <c r="D690" s="1" t="s">
        <v>1304</v>
      </c>
      <c r="E690" s="1" t="s">
        <v>1305</v>
      </c>
      <c r="F690" s="3" t="s">
        <v>2542</v>
      </c>
      <c r="G690" s="1" t="s">
        <v>4459</v>
      </c>
      <c r="H690" s="1" t="s">
        <v>1019</v>
      </c>
    </row>
    <row r="691" spans="1:8" ht="24" customHeight="1" x14ac:dyDescent="0.2">
      <c r="A691" s="4">
        <v>689</v>
      </c>
      <c r="B691" s="1" t="s">
        <v>1332</v>
      </c>
      <c r="C691" s="1" t="s">
        <v>2635</v>
      </c>
      <c r="D691" s="1" t="s">
        <v>4464</v>
      </c>
      <c r="E691" s="1" t="s">
        <v>1306</v>
      </c>
      <c r="F691" s="3" t="s">
        <v>2543</v>
      </c>
      <c r="G691" s="1" t="s">
        <v>4465</v>
      </c>
      <c r="H691" s="1" t="s">
        <v>556</v>
      </c>
    </row>
    <row r="692" spans="1:8" s="15" customFormat="1" ht="24" customHeight="1" x14ac:dyDescent="0.2">
      <c r="A692" s="4">
        <v>690</v>
      </c>
      <c r="B692" s="1" t="s">
        <v>1332</v>
      </c>
      <c r="C692" s="1" t="s">
        <v>2636</v>
      </c>
      <c r="D692" s="1" t="s">
        <v>4456</v>
      </c>
      <c r="E692" s="1" t="s">
        <v>1308</v>
      </c>
      <c r="F692" s="3" t="s">
        <v>2544</v>
      </c>
      <c r="G692" s="1" t="s">
        <v>4457</v>
      </c>
      <c r="H692" s="1"/>
    </row>
    <row r="693" spans="1:8" ht="24" customHeight="1" x14ac:dyDescent="0.2">
      <c r="A693" s="4">
        <v>691</v>
      </c>
      <c r="B693" s="1" t="s">
        <v>1332</v>
      </c>
      <c r="C693" s="1" t="s">
        <v>2636</v>
      </c>
      <c r="D693" s="1" t="s">
        <v>1309</v>
      </c>
      <c r="E693" s="1" t="s">
        <v>1310</v>
      </c>
      <c r="F693" s="3" t="s">
        <v>2544</v>
      </c>
      <c r="G693" s="1" t="s">
        <v>4453</v>
      </c>
    </row>
    <row r="694" spans="1:8" ht="24" customHeight="1" x14ac:dyDescent="0.2">
      <c r="A694" s="4">
        <v>692</v>
      </c>
      <c r="B694" s="1" t="s">
        <v>1332</v>
      </c>
      <c r="C694" s="1" t="s">
        <v>2636</v>
      </c>
      <c r="D694" s="1" t="s">
        <v>1311</v>
      </c>
      <c r="E694" s="1" t="s">
        <v>1312</v>
      </c>
      <c r="F694" s="3" t="s">
        <v>2540</v>
      </c>
      <c r="G694" s="1" t="s">
        <v>4467</v>
      </c>
    </row>
    <row r="695" spans="1:8" ht="24" customHeight="1" x14ac:dyDescent="0.2">
      <c r="A695" s="4">
        <v>693</v>
      </c>
      <c r="B695" s="1" t="s">
        <v>1332</v>
      </c>
      <c r="C695" s="1" t="s">
        <v>2636</v>
      </c>
      <c r="D695" s="1" t="s">
        <v>4460</v>
      </c>
      <c r="E695" s="1" t="s">
        <v>1313</v>
      </c>
      <c r="F695" s="3" t="s">
        <v>2541</v>
      </c>
      <c r="G695" s="1" t="s">
        <v>4461</v>
      </c>
    </row>
    <row r="696" spans="1:8" ht="24" customHeight="1" x14ac:dyDescent="0.2">
      <c r="A696" s="4">
        <v>694</v>
      </c>
      <c r="B696" s="1" t="s">
        <v>1332</v>
      </c>
      <c r="C696" s="1" t="s">
        <v>2636</v>
      </c>
      <c r="D696" s="1" t="s">
        <v>4462</v>
      </c>
      <c r="E696" s="1" t="s">
        <v>1314</v>
      </c>
      <c r="F696" s="3" t="s">
        <v>2540</v>
      </c>
      <c r="G696" s="1" t="s">
        <v>4463</v>
      </c>
    </row>
    <row r="697" spans="1:8" ht="36" customHeight="1" x14ac:dyDescent="0.2">
      <c r="A697" s="4">
        <v>695</v>
      </c>
      <c r="B697" s="1" t="s">
        <v>1332</v>
      </c>
      <c r="C697" s="4" t="s">
        <v>2637</v>
      </c>
      <c r="D697" s="1" t="s">
        <v>1315</v>
      </c>
      <c r="E697" s="1" t="s">
        <v>1313</v>
      </c>
      <c r="F697" s="3" t="s">
        <v>2541</v>
      </c>
      <c r="G697" s="1" t="s">
        <v>4466</v>
      </c>
    </row>
    <row r="698" spans="1:8" ht="24" customHeight="1" x14ac:dyDescent="0.2">
      <c r="A698" s="4">
        <v>696</v>
      </c>
      <c r="B698" s="1" t="s">
        <v>1332</v>
      </c>
      <c r="C698" s="1" t="s">
        <v>2635</v>
      </c>
      <c r="D698" s="1" t="s">
        <v>1316</v>
      </c>
      <c r="E698" s="1" t="s">
        <v>1317</v>
      </c>
      <c r="F698" s="3" t="s">
        <v>2545</v>
      </c>
      <c r="G698" s="1" t="s">
        <v>4458</v>
      </c>
      <c r="H698" s="1" t="s">
        <v>500</v>
      </c>
    </row>
    <row r="699" spans="1:8" ht="24" customHeight="1" x14ac:dyDescent="0.2">
      <c r="A699" s="4">
        <v>697</v>
      </c>
      <c r="B699" s="1" t="s">
        <v>1332</v>
      </c>
      <c r="C699" s="1" t="s">
        <v>2635</v>
      </c>
      <c r="D699" s="1" t="s">
        <v>1318</v>
      </c>
      <c r="E699" s="1" t="s">
        <v>1320</v>
      </c>
      <c r="F699" s="3" t="s">
        <v>2540</v>
      </c>
      <c r="G699" s="1" t="s">
        <v>1319</v>
      </c>
      <c r="H699" s="1" t="s">
        <v>568</v>
      </c>
    </row>
    <row r="700" spans="1:8" ht="24" customHeight="1" x14ac:dyDescent="0.2">
      <c r="A700" s="4">
        <v>698</v>
      </c>
      <c r="B700" s="1" t="s">
        <v>1332</v>
      </c>
      <c r="C700" s="1" t="s">
        <v>2635</v>
      </c>
      <c r="D700" s="1" t="s">
        <v>1321</v>
      </c>
      <c r="E700" s="1" t="s">
        <v>1308</v>
      </c>
      <c r="F700" s="3" t="s">
        <v>2540</v>
      </c>
      <c r="G700" s="1" t="s">
        <v>1322</v>
      </c>
      <c r="H700" s="1" t="s">
        <v>1019</v>
      </c>
    </row>
    <row r="701" spans="1:8" ht="24" customHeight="1" x14ac:dyDescent="0.2">
      <c r="A701" s="4">
        <v>699</v>
      </c>
      <c r="B701" s="1" t="s">
        <v>1332</v>
      </c>
      <c r="C701" s="1" t="s">
        <v>2635</v>
      </c>
      <c r="D701" s="1" t="s">
        <v>4454</v>
      </c>
      <c r="E701" s="1" t="s">
        <v>1324</v>
      </c>
      <c r="F701" s="3" t="s">
        <v>2540</v>
      </c>
      <c r="G701" s="1" t="s">
        <v>4455</v>
      </c>
      <c r="H701" s="1" t="s">
        <v>1323</v>
      </c>
    </row>
    <row r="702" spans="1:8" ht="24" customHeight="1" x14ac:dyDescent="0.2">
      <c r="A702" s="4">
        <v>700</v>
      </c>
      <c r="B702" s="1" t="s">
        <v>1332</v>
      </c>
      <c r="C702" s="1" t="s">
        <v>2635</v>
      </c>
      <c r="D702" s="1" t="s">
        <v>4444</v>
      </c>
      <c r="E702" s="1" t="s">
        <v>1326</v>
      </c>
      <c r="F702" s="3" t="s">
        <v>2546</v>
      </c>
      <c r="G702" s="1" t="s">
        <v>1325</v>
      </c>
      <c r="H702" s="1" t="s">
        <v>4445</v>
      </c>
    </row>
    <row r="703" spans="1:8" ht="24" customHeight="1" x14ac:dyDescent="0.2">
      <c r="A703" s="4">
        <v>701</v>
      </c>
      <c r="B703" s="1" t="s">
        <v>1332</v>
      </c>
      <c r="C703" s="1" t="s">
        <v>2635</v>
      </c>
      <c r="D703" s="1" t="s">
        <v>4469</v>
      </c>
      <c r="E703" s="1" t="s">
        <v>1329</v>
      </c>
      <c r="F703" s="3" t="s">
        <v>2546</v>
      </c>
      <c r="G703" s="1" t="s">
        <v>1327</v>
      </c>
      <c r="H703" s="1" t="s">
        <v>1328</v>
      </c>
    </row>
    <row r="704" spans="1:8" ht="24" customHeight="1" x14ac:dyDescent="0.2">
      <c r="A704" s="4">
        <v>702</v>
      </c>
      <c r="B704" s="1" t="s">
        <v>1332</v>
      </c>
      <c r="C704" s="1" t="s">
        <v>2636</v>
      </c>
      <c r="D704" s="1" t="s">
        <v>1330</v>
      </c>
      <c r="E704" s="1" t="s">
        <v>1307</v>
      </c>
      <c r="F704" s="3" t="s">
        <v>2540</v>
      </c>
      <c r="G704" s="1" t="s">
        <v>1331</v>
      </c>
    </row>
    <row r="705" spans="1:8" ht="24" customHeight="1" x14ac:dyDescent="0.2">
      <c r="A705" s="4">
        <v>703</v>
      </c>
      <c r="B705" s="1" t="s">
        <v>2742</v>
      </c>
      <c r="C705" s="1" t="s">
        <v>2635</v>
      </c>
      <c r="D705" s="1" t="s">
        <v>2764</v>
      </c>
      <c r="E705" s="1" t="s">
        <v>2766</v>
      </c>
      <c r="F705" s="3" t="s">
        <v>2540</v>
      </c>
      <c r="G705" s="1" t="s">
        <v>5468</v>
      </c>
      <c r="H705" s="1" t="s">
        <v>2765</v>
      </c>
    </row>
    <row r="706" spans="1:8" ht="36" customHeight="1" x14ac:dyDescent="0.2">
      <c r="A706" s="4">
        <v>704</v>
      </c>
      <c r="B706" s="1" t="s">
        <v>2742</v>
      </c>
      <c r="C706" s="4" t="s">
        <v>2637</v>
      </c>
      <c r="D706" s="1" t="s">
        <v>2767</v>
      </c>
      <c r="E706" s="1" t="s">
        <v>2768</v>
      </c>
      <c r="F706" s="3" t="s">
        <v>2540</v>
      </c>
      <c r="G706" s="1" t="s">
        <v>2769</v>
      </c>
    </row>
    <row r="707" spans="1:8" ht="24" customHeight="1" x14ac:dyDescent="0.2">
      <c r="A707" s="4">
        <v>705</v>
      </c>
      <c r="B707" s="1" t="s">
        <v>2742</v>
      </c>
      <c r="C707" s="11" t="s">
        <v>2636</v>
      </c>
      <c r="D707" s="11" t="s">
        <v>4750</v>
      </c>
      <c r="E707" s="1" t="s">
        <v>2866</v>
      </c>
      <c r="F707" s="3" t="s">
        <v>2867</v>
      </c>
      <c r="G707" s="1" t="s">
        <v>3226</v>
      </c>
    </row>
    <row r="708" spans="1:8" ht="36" customHeight="1" x14ac:dyDescent="0.2">
      <c r="A708" s="4">
        <v>706</v>
      </c>
      <c r="B708" s="13" t="s">
        <v>1490</v>
      </c>
      <c r="C708" s="1" t="s">
        <v>2635</v>
      </c>
      <c r="D708" s="21" t="s">
        <v>4277</v>
      </c>
      <c r="E708" s="13" t="s">
        <v>1333</v>
      </c>
      <c r="F708" s="20" t="s">
        <v>2547</v>
      </c>
      <c r="G708" s="21" t="s">
        <v>4278</v>
      </c>
      <c r="H708" s="13" t="s">
        <v>4283</v>
      </c>
    </row>
    <row r="709" spans="1:8" ht="36" customHeight="1" x14ac:dyDescent="0.2">
      <c r="A709" s="4">
        <v>707</v>
      </c>
      <c r="B709" s="13" t="s">
        <v>1490</v>
      </c>
      <c r="C709" s="1" t="s">
        <v>2635</v>
      </c>
      <c r="D709" s="23" t="s">
        <v>4222</v>
      </c>
      <c r="E709" s="13" t="s">
        <v>1335</v>
      </c>
      <c r="F709" s="20" t="s">
        <v>2455</v>
      </c>
      <c r="G709" s="23" t="s">
        <v>4223</v>
      </c>
      <c r="H709" s="36" t="s">
        <v>4225</v>
      </c>
    </row>
    <row r="710" spans="1:8" ht="24" customHeight="1" x14ac:dyDescent="0.2">
      <c r="A710" s="4">
        <v>708</v>
      </c>
      <c r="B710" s="13" t="s">
        <v>1490</v>
      </c>
      <c r="C710" s="1" t="s">
        <v>2635</v>
      </c>
      <c r="D710" s="23" t="s">
        <v>4655</v>
      </c>
      <c r="E710" s="11" t="s">
        <v>1336</v>
      </c>
      <c r="F710" s="20" t="s">
        <v>2456</v>
      </c>
      <c r="G710" s="38" t="s">
        <v>4656</v>
      </c>
      <c r="H710" s="13" t="s">
        <v>4661</v>
      </c>
    </row>
    <row r="711" spans="1:8" ht="24" customHeight="1" x14ac:dyDescent="0.2">
      <c r="A711" s="4">
        <v>709</v>
      </c>
      <c r="B711" s="13" t="s">
        <v>1490</v>
      </c>
      <c r="C711" s="1" t="s">
        <v>2635</v>
      </c>
      <c r="D711" s="23" t="s">
        <v>4305</v>
      </c>
      <c r="E711" s="13" t="s">
        <v>1337</v>
      </c>
      <c r="F711" s="7" t="s">
        <v>2455</v>
      </c>
      <c r="G711" s="23" t="s">
        <v>4306</v>
      </c>
      <c r="H711" s="13" t="s">
        <v>500</v>
      </c>
    </row>
    <row r="712" spans="1:8" ht="24" customHeight="1" x14ac:dyDescent="0.2">
      <c r="A712" s="4">
        <v>710</v>
      </c>
      <c r="B712" s="13" t="s">
        <v>1490</v>
      </c>
      <c r="C712" s="1" t="s">
        <v>2635</v>
      </c>
      <c r="D712" s="23" t="s">
        <v>1338</v>
      </c>
      <c r="E712" s="13" t="s">
        <v>1340</v>
      </c>
      <c r="F712" s="7" t="s">
        <v>2455</v>
      </c>
      <c r="G712" s="23" t="s">
        <v>4344</v>
      </c>
      <c r="H712" s="13" t="s">
        <v>1339</v>
      </c>
    </row>
    <row r="713" spans="1:8" ht="24" customHeight="1" x14ac:dyDescent="0.2">
      <c r="A713" s="4">
        <v>711</v>
      </c>
      <c r="B713" s="13" t="s">
        <v>1490</v>
      </c>
      <c r="C713" s="1" t="s">
        <v>2635</v>
      </c>
      <c r="D713" s="24" t="s">
        <v>4300</v>
      </c>
      <c r="E713" s="1" t="s">
        <v>4484</v>
      </c>
      <c r="F713" s="19" t="s">
        <v>2548</v>
      </c>
      <c r="G713" s="25" t="s">
        <v>4301</v>
      </c>
      <c r="H713" s="1" t="s">
        <v>1341</v>
      </c>
    </row>
    <row r="714" spans="1:8" ht="24" customHeight="1" x14ac:dyDescent="0.2">
      <c r="A714" s="4">
        <v>712</v>
      </c>
      <c r="B714" s="13" t="s">
        <v>1490</v>
      </c>
      <c r="C714" s="1" t="s">
        <v>2635</v>
      </c>
      <c r="D714" s="25" t="s">
        <v>1342</v>
      </c>
      <c r="E714" s="1" t="s">
        <v>1343</v>
      </c>
      <c r="F714" s="19" t="s">
        <v>2455</v>
      </c>
      <c r="G714" s="25" t="s">
        <v>4343</v>
      </c>
      <c r="H714" s="1" t="s">
        <v>1035</v>
      </c>
    </row>
    <row r="715" spans="1:8" ht="24" customHeight="1" x14ac:dyDescent="0.2">
      <c r="A715" s="4">
        <v>713</v>
      </c>
      <c r="B715" s="13" t="s">
        <v>1490</v>
      </c>
      <c r="C715" s="1" t="s">
        <v>2635</v>
      </c>
      <c r="D715" s="25" t="s">
        <v>1344</v>
      </c>
      <c r="E715" s="1" t="s">
        <v>1346</v>
      </c>
      <c r="F715" s="19" t="s">
        <v>2455</v>
      </c>
      <c r="G715" s="25" t="s">
        <v>1345</v>
      </c>
      <c r="H715" s="1" t="s">
        <v>1042</v>
      </c>
    </row>
    <row r="716" spans="1:8" ht="24" customHeight="1" x14ac:dyDescent="0.2">
      <c r="A716" s="4">
        <v>714</v>
      </c>
      <c r="B716" s="13" t="s">
        <v>1490</v>
      </c>
      <c r="C716" s="1" t="s">
        <v>2635</v>
      </c>
      <c r="D716" s="25" t="s">
        <v>1347</v>
      </c>
      <c r="E716" s="11" t="s">
        <v>1349</v>
      </c>
      <c r="F716" s="19" t="s">
        <v>2456</v>
      </c>
      <c r="G716" s="38" t="s">
        <v>4649</v>
      </c>
      <c r="H716" s="1" t="s">
        <v>1348</v>
      </c>
    </row>
    <row r="717" spans="1:8" ht="36" customHeight="1" x14ac:dyDescent="0.2">
      <c r="A717" s="4">
        <v>715</v>
      </c>
      <c r="B717" s="13" t="s">
        <v>1490</v>
      </c>
      <c r="C717" s="1" t="s">
        <v>2635</v>
      </c>
      <c r="D717" s="25" t="s">
        <v>4218</v>
      </c>
      <c r="E717" s="1" t="s">
        <v>1351</v>
      </c>
      <c r="F717" s="19" t="s">
        <v>2454</v>
      </c>
      <c r="G717" s="25" t="s">
        <v>4219</v>
      </c>
      <c r="H717" s="1" t="s">
        <v>1350</v>
      </c>
    </row>
    <row r="718" spans="1:8" ht="24" customHeight="1" x14ac:dyDescent="0.2">
      <c r="A718" s="4">
        <v>716</v>
      </c>
      <c r="B718" s="13" t="s">
        <v>1490</v>
      </c>
      <c r="C718" s="1" t="s">
        <v>2635</v>
      </c>
      <c r="D718" s="25" t="s">
        <v>4227</v>
      </c>
      <c r="E718" s="1" t="s">
        <v>1336</v>
      </c>
      <c r="F718" s="19" t="s">
        <v>2456</v>
      </c>
      <c r="G718" s="25" t="s">
        <v>4228</v>
      </c>
      <c r="H718" s="1" t="s">
        <v>1352</v>
      </c>
    </row>
    <row r="719" spans="1:8" ht="96" customHeight="1" x14ac:dyDescent="0.2">
      <c r="A719" s="4">
        <v>717</v>
      </c>
      <c r="B719" s="13" t="s">
        <v>1490</v>
      </c>
      <c r="C719" s="1" t="s">
        <v>2635</v>
      </c>
      <c r="D719" s="13" t="s">
        <v>1354</v>
      </c>
      <c r="E719" s="13" t="s">
        <v>1355</v>
      </c>
      <c r="F719" s="20" t="s">
        <v>2455</v>
      </c>
      <c r="G719" s="13" t="s">
        <v>4263</v>
      </c>
      <c r="H719" s="123" t="s">
        <v>4264</v>
      </c>
    </row>
    <row r="720" spans="1:8" s="15" customFormat="1" ht="24" customHeight="1" x14ac:dyDescent="0.2">
      <c r="A720" s="4">
        <v>718</v>
      </c>
      <c r="B720" s="13" t="s">
        <v>1490</v>
      </c>
      <c r="C720" s="1" t="s">
        <v>2635</v>
      </c>
      <c r="D720" s="23" t="s">
        <v>4309</v>
      </c>
      <c r="E720" s="13" t="s">
        <v>1357</v>
      </c>
      <c r="F720" s="20" t="s">
        <v>2456</v>
      </c>
      <c r="G720" s="23" t="s">
        <v>4310</v>
      </c>
      <c r="H720" s="13" t="s">
        <v>1356</v>
      </c>
    </row>
    <row r="721" spans="1:8" ht="24" customHeight="1" x14ac:dyDescent="0.2">
      <c r="A721" s="4">
        <v>719</v>
      </c>
      <c r="B721" s="13" t="s">
        <v>1490</v>
      </c>
      <c r="C721" s="1" t="s">
        <v>2635</v>
      </c>
      <c r="D721" s="13" t="s">
        <v>1358</v>
      </c>
      <c r="E721" s="13" t="s">
        <v>1360</v>
      </c>
      <c r="F721" s="20" t="s">
        <v>2453</v>
      </c>
      <c r="G721" s="23" t="s">
        <v>1359</v>
      </c>
      <c r="H721" s="13" t="s">
        <v>1001</v>
      </c>
    </row>
    <row r="722" spans="1:8" ht="24" customHeight="1" x14ac:dyDescent="0.2">
      <c r="A722" s="4">
        <v>720</v>
      </c>
      <c r="B722" s="13" t="s">
        <v>1490</v>
      </c>
      <c r="C722" s="1" t="s">
        <v>2635</v>
      </c>
      <c r="D722" s="13" t="s">
        <v>4299</v>
      </c>
      <c r="E722" s="13" t="s">
        <v>1362</v>
      </c>
      <c r="F722" s="20" t="s">
        <v>2453</v>
      </c>
      <c r="G722" s="23" t="s">
        <v>4298</v>
      </c>
      <c r="H722" s="13" t="s">
        <v>1361</v>
      </c>
    </row>
    <row r="723" spans="1:8" ht="72" customHeight="1" x14ac:dyDescent="0.2">
      <c r="A723" s="4">
        <v>721</v>
      </c>
      <c r="B723" s="13" t="s">
        <v>1490</v>
      </c>
      <c r="C723" s="1" t="s">
        <v>2635</v>
      </c>
      <c r="D723" s="26" t="s">
        <v>4654</v>
      </c>
      <c r="E723" s="11" t="s">
        <v>1364</v>
      </c>
      <c r="F723" s="19" t="s">
        <v>2548</v>
      </c>
      <c r="G723" s="30" t="s">
        <v>1363</v>
      </c>
      <c r="H723" s="29" t="s">
        <v>5210</v>
      </c>
    </row>
    <row r="724" spans="1:8" ht="60" customHeight="1" x14ac:dyDescent="0.2">
      <c r="A724" s="4">
        <v>722</v>
      </c>
      <c r="B724" s="13" t="s">
        <v>1490</v>
      </c>
      <c r="C724" s="1" t="s">
        <v>2635</v>
      </c>
      <c r="D724" s="26" t="s">
        <v>4295</v>
      </c>
      <c r="E724" s="1" t="s">
        <v>1365</v>
      </c>
      <c r="F724" s="27" t="s">
        <v>2455</v>
      </c>
      <c r="G724" s="77" t="s">
        <v>4296</v>
      </c>
      <c r="H724" s="29" t="s">
        <v>4297</v>
      </c>
    </row>
    <row r="725" spans="1:8" ht="60" customHeight="1" x14ac:dyDescent="0.2">
      <c r="A725" s="4">
        <v>723</v>
      </c>
      <c r="B725" s="13" t="s">
        <v>1490</v>
      </c>
      <c r="C725" s="1" t="s">
        <v>2635</v>
      </c>
      <c r="D725" s="28" t="s">
        <v>4269</v>
      </c>
      <c r="E725" s="1" t="s">
        <v>1366</v>
      </c>
      <c r="F725" s="27" t="s">
        <v>2456</v>
      </c>
      <c r="G725" s="77" t="s">
        <v>4270</v>
      </c>
      <c r="H725" s="29" t="s">
        <v>4271</v>
      </c>
    </row>
    <row r="726" spans="1:8" ht="84" customHeight="1" x14ac:dyDescent="0.2">
      <c r="A726" s="4">
        <v>724</v>
      </c>
      <c r="B726" s="13" t="s">
        <v>1490</v>
      </c>
      <c r="C726" s="1" t="s">
        <v>2635</v>
      </c>
      <c r="D726" s="29" t="s">
        <v>4574</v>
      </c>
      <c r="E726" s="1" t="s">
        <v>1368</v>
      </c>
      <c r="F726" s="27" t="s">
        <v>2456</v>
      </c>
      <c r="G726" s="77" t="s">
        <v>4485</v>
      </c>
      <c r="H726" s="29" t="s">
        <v>1367</v>
      </c>
    </row>
    <row r="727" spans="1:8" ht="24" customHeight="1" x14ac:dyDescent="0.2">
      <c r="A727" s="4">
        <v>725</v>
      </c>
      <c r="B727" s="13" t="s">
        <v>1490</v>
      </c>
      <c r="C727" s="1" t="s">
        <v>2635</v>
      </c>
      <c r="D727" s="29" t="s">
        <v>1369</v>
      </c>
      <c r="E727" s="11" t="s">
        <v>1362</v>
      </c>
      <c r="F727" s="27" t="s">
        <v>2455</v>
      </c>
      <c r="G727" s="30" t="s">
        <v>1370</v>
      </c>
      <c r="H727" s="29" t="s">
        <v>3205</v>
      </c>
    </row>
    <row r="728" spans="1:8" ht="24" customHeight="1" x14ac:dyDescent="0.2">
      <c r="A728" s="4">
        <v>726</v>
      </c>
      <c r="B728" s="13" t="s">
        <v>1490</v>
      </c>
      <c r="C728" s="1" t="s">
        <v>2635</v>
      </c>
      <c r="D728" s="26" t="s">
        <v>4273</v>
      </c>
      <c r="E728" s="1" t="s">
        <v>1371</v>
      </c>
      <c r="F728" s="27" t="s">
        <v>2455</v>
      </c>
      <c r="G728" s="28" t="s">
        <v>4274</v>
      </c>
      <c r="H728" s="29" t="s">
        <v>500</v>
      </c>
    </row>
    <row r="729" spans="1:8" ht="24" customHeight="1" x14ac:dyDescent="0.2">
      <c r="A729" s="4">
        <v>727</v>
      </c>
      <c r="B729" s="13" t="s">
        <v>1490</v>
      </c>
      <c r="C729" s="1" t="s">
        <v>2635</v>
      </c>
      <c r="D729" s="29" t="s">
        <v>4431</v>
      </c>
      <c r="E729" s="1" t="s">
        <v>1372</v>
      </c>
      <c r="F729" s="27" t="s">
        <v>2455</v>
      </c>
      <c r="G729" s="28" t="s">
        <v>4293</v>
      </c>
      <c r="H729" s="29" t="s">
        <v>4294</v>
      </c>
    </row>
    <row r="730" spans="1:8" ht="24" customHeight="1" x14ac:dyDescent="0.2">
      <c r="A730" s="4">
        <v>728</v>
      </c>
      <c r="B730" s="13" t="s">
        <v>1490</v>
      </c>
      <c r="C730" s="1" t="s">
        <v>2635</v>
      </c>
      <c r="D730" s="29" t="s">
        <v>4307</v>
      </c>
      <c r="E730" s="1" t="s">
        <v>1373</v>
      </c>
      <c r="F730" s="27" t="s">
        <v>2457</v>
      </c>
      <c r="G730" s="28" t="s">
        <v>4308</v>
      </c>
      <c r="H730" s="29" t="s">
        <v>802</v>
      </c>
    </row>
    <row r="731" spans="1:8" ht="24" customHeight="1" x14ac:dyDescent="0.2">
      <c r="A731" s="4">
        <v>729</v>
      </c>
      <c r="B731" s="13" t="s">
        <v>1490</v>
      </c>
      <c r="C731" s="1" t="s">
        <v>2635</v>
      </c>
      <c r="D731" s="29" t="s">
        <v>4284</v>
      </c>
      <c r="E731" s="1" t="s">
        <v>1373</v>
      </c>
      <c r="F731" s="27" t="s">
        <v>2454</v>
      </c>
      <c r="G731" s="28" t="s">
        <v>1374</v>
      </c>
      <c r="H731" s="29" t="s">
        <v>851</v>
      </c>
    </row>
    <row r="732" spans="1:8" ht="24" customHeight="1" x14ac:dyDescent="0.2">
      <c r="A732" s="4">
        <v>730</v>
      </c>
      <c r="B732" s="13" t="s">
        <v>1490</v>
      </c>
      <c r="C732" s="1" t="s">
        <v>2635</v>
      </c>
      <c r="D732" s="29" t="s">
        <v>4230</v>
      </c>
      <c r="E732" s="1" t="s">
        <v>1376</v>
      </c>
      <c r="F732" s="27" t="s">
        <v>2455</v>
      </c>
      <c r="G732" s="28" t="s">
        <v>4229</v>
      </c>
      <c r="H732" s="29" t="s">
        <v>1375</v>
      </c>
    </row>
    <row r="733" spans="1:8" ht="24" customHeight="1" x14ac:dyDescent="0.2">
      <c r="A733" s="4">
        <v>731</v>
      </c>
      <c r="B733" s="13" t="s">
        <v>1490</v>
      </c>
      <c r="C733" s="1" t="s">
        <v>2635</v>
      </c>
      <c r="D733" s="29" t="s">
        <v>4302</v>
      </c>
      <c r="E733" s="1" t="s">
        <v>1377</v>
      </c>
      <c r="F733" s="27" t="s">
        <v>2455</v>
      </c>
      <c r="G733" s="28" t="s">
        <v>4303</v>
      </c>
      <c r="H733" s="29" t="s">
        <v>802</v>
      </c>
    </row>
    <row r="734" spans="1:8" ht="24" customHeight="1" x14ac:dyDescent="0.2">
      <c r="A734" s="4">
        <v>732</v>
      </c>
      <c r="B734" s="13" t="s">
        <v>1490</v>
      </c>
      <c r="C734" s="1" t="s">
        <v>2635</v>
      </c>
      <c r="D734" s="29" t="s">
        <v>4291</v>
      </c>
      <c r="E734" s="1" t="s">
        <v>1379</v>
      </c>
      <c r="F734" s="27" t="s">
        <v>2456</v>
      </c>
      <c r="G734" s="28" t="s">
        <v>4292</v>
      </c>
      <c r="H734" s="29" t="s">
        <v>1378</v>
      </c>
    </row>
    <row r="735" spans="1:8" ht="24" customHeight="1" x14ac:dyDescent="0.2">
      <c r="A735" s="4">
        <v>733</v>
      </c>
      <c r="B735" s="13" t="s">
        <v>1490</v>
      </c>
      <c r="C735" s="1" t="s">
        <v>2635</v>
      </c>
      <c r="D735" s="29" t="s">
        <v>1382</v>
      </c>
      <c r="E735" s="1" t="s">
        <v>1373</v>
      </c>
      <c r="F735" s="27" t="s">
        <v>2456</v>
      </c>
      <c r="G735" s="28" t="s">
        <v>4311</v>
      </c>
      <c r="H735" s="29" t="s">
        <v>1019</v>
      </c>
    </row>
    <row r="736" spans="1:8" ht="24" customHeight="1" x14ac:dyDescent="0.2">
      <c r="A736" s="4">
        <v>734</v>
      </c>
      <c r="B736" s="13" t="s">
        <v>1490</v>
      </c>
      <c r="C736" s="1" t="s">
        <v>2635</v>
      </c>
      <c r="D736" s="29" t="s">
        <v>1383</v>
      </c>
      <c r="E736" s="1" t="s">
        <v>1384</v>
      </c>
      <c r="F736" s="27" t="s">
        <v>2455</v>
      </c>
      <c r="G736" s="28" t="s">
        <v>4346</v>
      </c>
      <c r="H736" s="29" t="s">
        <v>851</v>
      </c>
    </row>
    <row r="737" spans="1:8" ht="24" customHeight="1" x14ac:dyDescent="0.2">
      <c r="A737" s="4">
        <v>735</v>
      </c>
      <c r="B737" s="13" t="s">
        <v>1490</v>
      </c>
      <c r="C737" s="1" t="s">
        <v>2635</v>
      </c>
      <c r="D737" s="23" t="s">
        <v>4249</v>
      </c>
      <c r="E737" s="29" t="s">
        <v>1373</v>
      </c>
      <c r="F737" s="20" t="s">
        <v>2456</v>
      </c>
      <c r="G737" s="23" t="s">
        <v>4250</v>
      </c>
      <c r="H737" s="13" t="s">
        <v>1385</v>
      </c>
    </row>
    <row r="738" spans="1:8" ht="24" customHeight="1" x14ac:dyDescent="0.2">
      <c r="A738" s="4">
        <v>736</v>
      </c>
      <c r="B738" s="13" t="s">
        <v>1490</v>
      </c>
      <c r="C738" s="1" t="s">
        <v>2635</v>
      </c>
      <c r="D738" s="23" t="s">
        <v>4289</v>
      </c>
      <c r="E738" s="29" t="s">
        <v>1357</v>
      </c>
      <c r="F738" s="20" t="s">
        <v>2454</v>
      </c>
      <c r="G738" s="23" t="s">
        <v>4290</v>
      </c>
      <c r="H738" s="13" t="s">
        <v>556</v>
      </c>
    </row>
    <row r="739" spans="1:8" s="12" customFormat="1" ht="24" customHeight="1" x14ac:dyDescent="0.2">
      <c r="A739" s="4">
        <v>737</v>
      </c>
      <c r="B739" s="13" t="s">
        <v>1490</v>
      </c>
      <c r="C739" s="1" t="s">
        <v>2635</v>
      </c>
      <c r="D739" s="23" t="s">
        <v>1386</v>
      </c>
      <c r="E739" s="29" t="s">
        <v>1388</v>
      </c>
      <c r="F739" s="20" t="s">
        <v>2458</v>
      </c>
      <c r="G739" s="23" t="s">
        <v>4342</v>
      </c>
      <c r="H739" s="13" t="s">
        <v>1387</v>
      </c>
    </row>
    <row r="740" spans="1:8" ht="24" customHeight="1" x14ac:dyDescent="0.2">
      <c r="A740" s="4">
        <v>738</v>
      </c>
      <c r="B740" s="13" t="s">
        <v>1490</v>
      </c>
      <c r="C740" s="1" t="s">
        <v>2635</v>
      </c>
      <c r="D740" s="23" t="s">
        <v>4650</v>
      </c>
      <c r="E740" s="11" t="s">
        <v>1389</v>
      </c>
      <c r="F740" s="20" t="s">
        <v>2456</v>
      </c>
      <c r="G740" s="38" t="s">
        <v>4652</v>
      </c>
      <c r="H740" s="13" t="s">
        <v>4651</v>
      </c>
    </row>
    <row r="741" spans="1:8" ht="24" customHeight="1" x14ac:dyDescent="0.2">
      <c r="A741" s="4">
        <v>739</v>
      </c>
      <c r="B741" s="13" t="s">
        <v>1490</v>
      </c>
      <c r="C741" s="1" t="s">
        <v>2635</v>
      </c>
      <c r="D741" s="25" t="s">
        <v>1392</v>
      </c>
      <c r="E741" s="1" t="s">
        <v>1394</v>
      </c>
      <c r="F741" s="19" t="s">
        <v>2453</v>
      </c>
      <c r="G741" s="25" t="s">
        <v>4345</v>
      </c>
      <c r="H741" s="1" t="s">
        <v>1393</v>
      </c>
    </row>
    <row r="742" spans="1:8" ht="96" customHeight="1" x14ac:dyDescent="0.2">
      <c r="A742" s="4">
        <v>740</v>
      </c>
      <c r="B742" s="13" t="s">
        <v>1490</v>
      </c>
      <c r="C742" s="1" t="s">
        <v>2635</v>
      </c>
      <c r="D742" s="25" t="s">
        <v>1395</v>
      </c>
      <c r="E742" s="11" t="s">
        <v>1396</v>
      </c>
      <c r="F742" s="19" t="s">
        <v>2453</v>
      </c>
      <c r="G742" s="38" t="s">
        <v>4658</v>
      </c>
      <c r="H742" s="33" t="s">
        <v>4662</v>
      </c>
    </row>
    <row r="743" spans="1:8" ht="24" customHeight="1" x14ac:dyDescent="0.2">
      <c r="A743" s="4">
        <v>741</v>
      </c>
      <c r="B743" s="13" t="s">
        <v>1490</v>
      </c>
      <c r="C743" s="1" t="s">
        <v>2636</v>
      </c>
      <c r="D743" s="13" t="s">
        <v>1397</v>
      </c>
      <c r="E743" s="13" t="s">
        <v>1389</v>
      </c>
      <c r="F743" s="7" t="s">
        <v>2456</v>
      </c>
      <c r="G743" s="13" t="s">
        <v>4349</v>
      </c>
      <c r="H743" s="13"/>
    </row>
    <row r="744" spans="1:8" ht="24" customHeight="1" x14ac:dyDescent="0.2">
      <c r="A744" s="4">
        <v>742</v>
      </c>
      <c r="B744" s="13" t="s">
        <v>1490</v>
      </c>
      <c r="C744" s="1" t="s">
        <v>2636</v>
      </c>
      <c r="D744" s="13" t="s">
        <v>1398</v>
      </c>
      <c r="E744" s="13" t="s">
        <v>1360</v>
      </c>
      <c r="F744" s="7" t="s">
        <v>2455</v>
      </c>
      <c r="G744" s="13" t="s">
        <v>3215</v>
      </c>
      <c r="H744" s="13"/>
    </row>
    <row r="745" spans="1:8" ht="24" customHeight="1" x14ac:dyDescent="0.2">
      <c r="A745" s="4">
        <v>743</v>
      </c>
      <c r="B745" s="13" t="s">
        <v>1490</v>
      </c>
      <c r="C745" s="1" t="s">
        <v>2636</v>
      </c>
      <c r="D745" s="13" t="s">
        <v>1399</v>
      </c>
      <c r="E745" s="13" t="s">
        <v>1400</v>
      </c>
      <c r="F745" s="7" t="s">
        <v>2455</v>
      </c>
      <c r="G745" s="13" t="s">
        <v>4358</v>
      </c>
      <c r="H745" s="13"/>
    </row>
    <row r="746" spans="1:8" ht="24" customHeight="1" x14ac:dyDescent="0.2">
      <c r="A746" s="4">
        <v>744</v>
      </c>
      <c r="B746" s="13" t="s">
        <v>1490</v>
      </c>
      <c r="C746" s="1" t="s">
        <v>2636</v>
      </c>
      <c r="D746" s="13" t="s">
        <v>3227</v>
      </c>
      <c r="E746" s="11" t="s">
        <v>1340</v>
      </c>
      <c r="F746" s="7" t="s">
        <v>2455</v>
      </c>
      <c r="G746" s="11" t="s">
        <v>4659</v>
      </c>
      <c r="H746" s="13"/>
    </row>
    <row r="747" spans="1:8" ht="24" customHeight="1" x14ac:dyDescent="0.2">
      <c r="A747" s="4">
        <v>745</v>
      </c>
      <c r="B747" s="13" t="s">
        <v>1490</v>
      </c>
      <c r="C747" s="1" t="s">
        <v>2636</v>
      </c>
      <c r="D747" s="13" t="s">
        <v>2799</v>
      </c>
      <c r="E747" s="13" t="s">
        <v>1401</v>
      </c>
      <c r="F747" s="7" t="s">
        <v>2456</v>
      </c>
      <c r="G747" s="13" t="s">
        <v>4353</v>
      </c>
      <c r="H747" s="13"/>
    </row>
    <row r="748" spans="1:8" ht="24" customHeight="1" x14ac:dyDescent="0.2">
      <c r="A748" s="4">
        <v>746</v>
      </c>
      <c r="B748" s="13" t="s">
        <v>1490</v>
      </c>
      <c r="C748" s="1" t="s">
        <v>2636</v>
      </c>
      <c r="D748" s="13" t="s">
        <v>1402</v>
      </c>
      <c r="E748" s="13" t="s">
        <v>1403</v>
      </c>
      <c r="F748" s="7" t="s">
        <v>2456</v>
      </c>
      <c r="G748" s="13" t="s">
        <v>2758</v>
      </c>
      <c r="H748" s="13"/>
    </row>
    <row r="749" spans="1:8" ht="24" customHeight="1" x14ac:dyDescent="0.2">
      <c r="A749" s="4">
        <v>747</v>
      </c>
      <c r="B749" s="13" t="s">
        <v>1490</v>
      </c>
      <c r="C749" s="1" t="s">
        <v>2636</v>
      </c>
      <c r="D749" s="13" t="s">
        <v>4352</v>
      </c>
      <c r="E749" s="13" t="s">
        <v>1404</v>
      </c>
      <c r="F749" s="7" t="s">
        <v>2547</v>
      </c>
      <c r="G749" s="13" t="s">
        <v>2602</v>
      </c>
      <c r="H749" s="13"/>
    </row>
    <row r="750" spans="1:8" ht="24" customHeight="1" x14ac:dyDescent="0.2">
      <c r="A750" s="4">
        <v>748</v>
      </c>
      <c r="B750" s="13" t="s">
        <v>1490</v>
      </c>
      <c r="C750" s="1" t="s">
        <v>2636</v>
      </c>
      <c r="D750" s="13" t="s">
        <v>4360</v>
      </c>
      <c r="E750" s="13" t="s">
        <v>1405</v>
      </c>
      <c r="F750" s="7" t="s">
        <v>2455</v>
      </c>
      <c r="G750" s="13" t="s">
        <v>4361</v>
      </c>
      <c r="H750" s="13"/>
    </row>
    <row r="751" spans="1:8" ht="24" customHeight="1" x14ac:dyDescent="0.2">
      <c r="A751" s="4">
        <v>749</v>
      </c>
      <c r="B751" s="13" t="s">
        <v>1490</v>
      </c>
      <c r="C751" s="1" t="s">
        <v>2636</v>
      </c>
      <c r="D751" s="1" t="s">
        <v>1407</v>
      </c>
      <c r="E751" s="1" t="s">
        <v>1408</v>
      </c>
      <c r="F751" s="3" t="s">
        <v>2456</v>
      </c>
      <c r="G751" s="1" t="s">
        <v>4363</v>
      </c>
    </row>
    <row r="752" spans="1:8" ht="24" customHeight="1" x14ac:dyDescent="0.2">
      <c r="A752" s="4">
        <v>750</v>
      </c>
      <c r="B752" s="13" t="s">
        <v>1490</v>
      </c>
      <c r="C752" s="1" t="s">
        <v>2636</v>
      </c>
      <c r="D752" s="1" t="s">
        <v>1410</v>
      </c>
      <c r="E752" s="1" t="s">
        <v>1411</v>
      </c>
      <c r="F752" s="3" t="s">
        <v>2455</v>
      </c>
      <c r="G752" s="1" t="s">
        <v>4365</v>
      </c>
    </row>
    <row r="753" spans="1:8" ht="24" customHeight="1" x14ac:dyDescent="0.2">
      <c r="A753" s="4">
        <v>751</v>
      </c>
      <c r="B753" s="13" t="s">
        <v>1490</v>
      </c>
      <c r="C753" s="1" t="s">
        <v>2636</v>
      </c>
      <c r="D753" s="1" t="s">
        <v>1412</v>
      </c>
      <c r="E753" s="11" t="s">
        <v>1413</v>
      </c>
      <c r="F753" s="3" t="s">
        <v>2456</v>
      </c>
      <c r="G753" s="11" t="s">
        <v>4660</v>
      </c>
    </row>
    <row r="754" spans="1:8" ht="24" customHeight="1" x14ac:dyDescent="0.2">
      <c r="A754" s="4">
        <v>752</v>
      </c>
      <c r="B754" s="13" t="s">
        <v>1490</v>
      </c>
      <c r="C754" s="1" t="s">
        <v>2636</v>
      </c>
      <c r="D754" s="1" t="s">
        <v>1414</v>
      </c>
      <c r="E754" s="1" t="s">
        <v>1409</v>
      </c>
      <c r="F754" s="3" t="s">
        <v>2455</v>
      </c>
      <c r="G754" s="1" t="s">
        <v>4366</v>
      </c>
    </row>
    <row r="755" spans="1:8" ht="24" customHeight="1" x14ac:dyDescent="0.2">
      <c r="A755" s="4">
        <v>753</v>
      </c>
      <c r="B755" s="13" t="s">
        <v>1490</v>
      </c>
      <c r="C755" s="1" t="s">
        <v>2636</v>
      </c>
      <c r="D755" s="1" t="s">
        <v>4367</v>
      </c>
      <c r="E755" s="1" t="s">
        <v>1406</v>
      </c>
      <c r="F755" s="3" t="s">
        <v>2455</v>
      </c>
      <c r="G755" s="1" t="s">
        <v>4368</v>
      </c>
    </row>
    <row r="756" spans="1:8" ht="24" customHeight="1" x14ac:dyDescent="0.2">
      <c r="A756" s="4">
        <v>754</v>
      </c>
      <c r="B756" s="13" t="s">
        <v>1490</v>
      </c>
      <c r="C756" s="1" t="s">
        <v>2636</v>
      </c>
      <c r="D756" s="1" t="s">
        <v>1415</v>
      </c>
      <c r="E756" s="1" t="s">
        <v>1400</v>
      </c>
      <c r="F756" s="3" t="s">
        <v>2455</v>
      </c>
      <c r="G756" s="1" t="s">
        <v>4364</v>
      </c>
    </row>
    <row r="757" spans="1:8" ht="24" customHeight="1" x14ac:dyDescent="0.2">
      <c r="A757" s="4">
        <v>755</v>
      </c>
      <c r="B757" s="13" t="s">
        <v>1490</v>
      </c>
      <c r="C757" s="1" t="s">
        <v>2636</v>
      </c>
      <c r="D757" s="1" t="s">
        <v>1416</v>
      </c>
      <c r="E757" s="1" t="s">
        <v>1417</v>
      </c>
      <c r="F757" s="3" t="s">
        <v>2455</v>
      </c>
      <c r="G757" s="1" t="s">
        <v>4351</v>
      </c>
    </row>
    <row r="758" spans="1:8" ht="24" customHeight="1" x14ac:dyDescent="0.2">
      <c r="A758" s="4">
        <v>756</v>
      </c>
      <c r="B758" s="13" t="s">
        <v>1490</v>
      </c>
      <c r="C758" s="1" t="s">
        <v>2636</v>
      </c>
      <c r="D758" s="1" t="s">
        <v>4369</v>
      </c>
      <c r="E758" s="1" t="s">
        <v>1418</v>
      </c>
      <c r="F758" s="3" t="s">
        <v>2455</v>
      </c>
      <c r="G758" s="1" t="s">
        <v>4370</v>
      </c>
    </row>
    <row r="759" spans="1:8" ht="24" customHeight="1" x14ac:dyDescent="0.2">
      <c r="A759" s="4">
        <v>757</v>
      </c>
      <c r="B759" s="13" t="s">
        <v>1490</v>
      </c>
      <c r="C759" s="1" t="s">
        <v>2636</v>
      </c>
      <c r="D759" s="1" t="s">
        <v>4371</v>
      </c>
      <c r="E759" s="1" t="s">
        <v>1419</v>
      </c>
      <c r="F759" s="3" t="s">
        <v>2455</v>
      </c>
      <c r="G759" s="1" t="s">
        <v>4372</v>
      </c>
    </row>
    <row r="760" spans="1:8" ht="24" customHeight="1" x14ac:dyDescent="0.2">
      <c r="A760" s="4">
        <v>758</v>
      </c>
      <c r="B760" s="13" t="s">
        <v>1490</v>
      </c>
      <c r="C760" s="1" t="s">
        <v>2636</v>
      </c>
      <c r="D760" s="13" t="s">
        <v>5126</v>
      </c>
      <c r="E760" s="13" t="s">
        <v>1420</v>
      </c>
      <c r="F760" s="20" t="s">
        <v>2457</v>
      </c>
      <c r="G760" s="13" t="s">
        <v>5127</v>
      </c>
      <c r="H760" s="13"/>
    </row>
    <row r="761" spans="1:8" ht="24" customHeight="1" x14ac:dyDescent="0.2">
      <c r="A761" s="4">
        <v>759</v>
      </c>
      <c r="B761" s="13" t="s">
        <v>1490</v>
      </c>
      <c r="C761" s="1" t="s">
        <v>2636</v>
      </c>
      <c r="D761" s="13" t="s">
        <v>4354</v>
      </c>
      <c r="E761" s="13" t="s">
        <v>1422</v>
      </c>
      <c r="F761" s="7" t="s">
        <v>2455</v>
      </c>
      <c r="G761" s="13" t="s">
        <v>4355</v>
      </c>
      <c r="H761" s="13"/>
    </row>
    <row r="762" spans="1:8" ht="24" customHeight="1" x14ac:dyDescent="0.2">
      <c r="A762" s="4">
        <v>760</v>
      </c>
      <c r="B762" s="13" t="s">
        <v>1490</v>
      </c>
      <c r="C762" s="1" t="s">
        <v>2636</v>
      </c>
      <c r="D762" s="13" t="s">
        <v>1423</v>
      </c>
      <c r="E762" s="13" t="s">
        <v>1424</v>
      </c>
      <c r="F762" s="7" t="s">
        <v>2455</v>
      </c>
      <c r="G762" s="13" t="s">
        <v>4356</v>
      </c>
      <c r="H762" s="13"/>
    </row>
    <row r="763" spans="1:8" ht="24" customHeight="1" x14ac:dyDescent="0.2">
      <c r="A763" s="4">
        <v>761</v>
      </c>
      <c r="B763" s="13" t="s">
        <v>1490</v>
      </c>
      <c r="C763" s="1" t="s">
        <v>2636</v>
      </c>
      <c r="D763" s="29" t="s">
        <v>1425</v>
      </c>
      <c r="E763" s="1" t="s">
        <v>1426</v>
      </c>
      <c r="F763" s="78" t="s">
        <v>2456</v>
      </c>
      <c r="G763" s="29" t="s">
        <v>4357</v>
      </c>
      <c r="H763" s="29"/>
    </row>
    <row r="764" spans="1:8" ht="24" customHeight="1" x14ac:dyDescent="0.2">
      <c r="A764" s="4">
        <v>762</v>
      </c>
      <c r="B764" s="13" t="s">
        <v>1490</v>
      </c>
      <c r="C764" s="1" t="s">
        <v>2636</v>
      </c>
      <c r="D764" s="29" t="s">
        <v>1427</v>
      </c>
      <c r="E764" s="1" t="s">
        <v>1343</v>
      </c>
      <c r="F764" s="78" t="s">
        <v>2455</v>
      </c>
      <c r="G764" s="29" t="s">
        <v>4350</v>
      </c>
      <c r="H764" s="29"/>
    </row>
    <row r="765" spans="1:8" ht="24" customHeight="1" x14ac:dyDescent="0.2">
      <c r="A765" s="4">
        <v>763</v>
      </c>
      <c r="B765" s="13" t="s">
        <v>1490</v>
      </c>
      <c r="C765" s="1" t="s">
        <v>2636</v>
      </c>
      <c r="D765" s="29" t="s">
        <v>3228</v>
      </c>
      <c r="E765" s="1" t="s">
        <v>1428</v>
      </c>
      <c r="F765" s="78" t="s">
        <v>2455</v>
      </c>
      <c r="G765" s="29" t="s">
        <v>4359</v>
      </c>
      <c r="H765" s="29"/>
    </row>
    <row r="766" spans="1:8" ht="24" customHeight="1" x14ac:dyDescent="0.2">
      <c r="A766" s="4">
        <v>764</v>
      </c>
      <c r="B766" s="13" t="s">
        <v>1490</v>
      </c>
      <c r="C766" s="1" t="s">
        <v>2636</v>
      </c>
      <c r="D766" s="29" t="s">
        <v>1430</v>
      </c>
      <c r="E766" s="1" t="s">
        <v>1335</v>
      </c>
      <c r="F766" s="78" t="s">
        <v>2455</v>
      </c>
      <c r="G766" s="29" t="s">
        <v>4486</v>
      </c>
      <c r="H766" s="29"/>
    </row>
    <row r="767" spans="1:8" ht="24" customHeight="1" x14ac:dyDescent="0.2">
      <c r="A767" s="4">
        <v>765</v>
      </c>
      <c r="B767" s="13" t="s">
        <v>1490</v>
      </c>
      <c r="C767" s="1" t="s">
        <v>2636</v>
      </c>
      <c r="D767" s="13" t="s">
        <v>1432</v>
      </c>
      <c r="E767" s="29" t="s">
        <v>1433</v>
      </c>
      <c r="F767" s="20" t="s">
        <v>2456</v>
      </c>
      <c r="G767" s="13" t="s">
        <v>4362</v>
      </c>
      <c r="H767" s="13"/>
    </row>
    <row r="768" spans="1:8" ht="24" customHeight="1" x14ac:dyDescent="0.2">
      <c r="A768" s="4">
        <v>766</v>
      </c>
      <c r="B768" s="13" t="s">
        <v>1490</v>
      </c>
      <c r="C768" s="4" t="s">
        <v>2637</v>
      </c>
      <c r="D768" s="13" t="s">
        <v>1435</v>
      </c>
      <c r="E768" s="13" t="s">
        <v>1434</v>
      </c>
      <c r="F768" s="20" t="s">
        <v>2456</v>
      </c>
      <c r="G768" s="13" t="s">
        <v>4375</v>
      </c>
      <c r="H768" s="13"/>
    </row>
    <row r="769" spans="1:8" ht="24" customHeight="1" x14ac:dyDescent="0.2">
      <c r="A769" s="4">
        <v>767</v>
      </c>
      <c r="B769" s="13" t="s">
        <v>1490</v>
      </c>
      <c r="C769" s="4" t="s">
        <v>2637</v>
      </c>
      <c r="D769" s="1" t="s">
        <v>1436</v>
      </c>
      <c r="E769" s="1" t="s">
        <v>1438</v>
      </c>
      <c r="F769" s="3" t="s">
        <v>2455</v>
      </c>
      <c r="G769" s="1" t="s">
        <v>1437</v>
      </c>
    </row>
    <row r="770" spans="1:8" s="15" customFormat="1" ht="24" customHeight="1" x14ac:dyDescent="0.2">
      <c r="A770" s="4">
        <v>768</v>
      </c>
      <c r="B770" s="13" t="s">
        <v>1490</v>
      </c>
      <c r="C770" s="4" t="s">
        <v>2637</v>
      </c>
      <c r="D770" s="1" t="s">
        <v>1439</v>
      </c>
      <c r="E770" s="1" t="s">
        <v>1431</v>
      </c>
      <c r="F770" s="19" t="s">
        <v>2456</v>
      </c>
      <c r="G770" s="1" t="s">
        <v>4373</v>
      </c>
      <c r="H770" s="1"/>
    </row>
    <row r="771" spans="1:8" s="15" customFormat="1" ht="24" customHeight="1" x14ac:dyDescent="0.2">
      <c r="A771" s="4">
        <v>769</v>
      </c>
      <c r="B771" s="13" t="s">
        <v>1490</v>
      </c>
      <c r="C771" s="4" t="s">
        <v>2637</v>
      </c>
      <c r="D771" s="29" t="s">
        <v>4663</v>
      </c>
      <c r="E771" s="11" t="s">
        <v>1428</v>
      </c>
      <c r="F771" s="37" t="s">
        <v>2453</v>
      </c>
      <c r="G771" s="11" t="s">
        <v>1370</v>
      </c>
      <c r="H771" s="29"/>
    </row>
    <row r="772" spans="1:8" ht="24" customHeight="1" x14ac:dyDescent="0.2">
      <c r="A772" s="4">
        <v>770</v>
      </c>
      <c r="B772" s="13" t="s">
        <v>1490</v>
      </c>
      <c r="C772" s="1" t="s">
        <v>2635</v>
      </c>
      <c r="D772" s="29" t="s">
        <v>1440</v>
      </c>
      <c r="E772" s="1" t="s">
        <v>1443</v>
      </c>
      <c r="F772" s="27" t="s">
        <v>2456</v>
      </c>
      <c r="G772" s="29" t="s">
        <v>1441</v>
      </c>
      <c r="H772" s="29" t="s">
        <v>1442</v>
      </c>
    </row>
    <row r="773" spans="1:8" ht="24" customHeight="1" x14ac:dyDescent="0.2">
      <c r="A773" s="4">
        <v>771</v>
      </c>
      <c r="B773" s="13" t="s">
        <v>1490</v>
      </c>
      <c r="C773" s="1" t="s">
        <v>2635</v>
      </c>
      <c r="D773" s="29" t="s">
        <v>1444</v>
      </c>
      <c r="E773" s="1" t="s">
        <v>1349</v>
      </c>
      <c r="F773" s="27" t="s">
        <v>2454</v>
      </c>
      <c r="G773" s="29" t="s">
        <v>1445</v>
      </c>
      <c r="H773" s="29" t="s">
        <v>556</v>
      </c>
    </row>
    <row r="774" spans="1:8" ht="24" customHeight="1" x14ac:dyDescent="0.2">
      <c r="A774" s="4">
        <v>772</v>
      </c>
      <c r="B774" s="13" t="s">
        <v>1490</v>
      </c>
      <c r="C774" s="1" t="s">
        <v>2635</v>
      </c>
      <c r="D774" s="29" t="s">
        <v>1446</v>
      </c>
      <c r="E774" s="1" t="s">
        <v>1340</v>
      </c>
      <c r="F774" s="27" t="s">
        <v>2455</v>
      </c>
      <c r="G774" s="29" t="s">
        <v>4313</v>
      </c>
      <c r="H774" s="29" t="s">
        <v>1447</v>
      </c>
    </row>
    <row r="775" spans="1:8" ht="24" customHeight="1" x14ac:dyDescent="0.2">
      <c r="A775" s="4">
        <v>773</v>
      </c>
      <c r="B775" s="13" t="s">
        <v>1490</v>
      </c>
      <c r="C775" s="1" t="s">
        <v>2635</v>
      </c>
      <c r="D775" s="29" t="s">
        <v>4340</v>
      </c>
      <c r="E775" s="1" t="s">
        <v>1346</v>
      </c>
      <c r="F775" s="27" t="s">
        <v>2455</v>
      </c>
      <c r="G775" s="29" t="s">
        <v>4341</v>
      </c>
      <c r="H775" s="29" t="s">
        <v>1450</v>
      </c>
    </row>
    <row r="776" spans="1:8" ht="24" customHeight="1" x14ac:dyDescent="0.2">
      <c r="A776" s="4">
        <v>774</v>
      </c>
      <c r="B776" s="13" t="s">
        <v>1490</v>
      </c>
      <c r="C776" s="1" t="s">
        <v>2635</v>
      </c>
      <c r="D776" s="29" t="s">
        <v>1321</v>
      </c>
      <c r="E776" s="11" t="s">
        <v>1451</v>
      </c>
      <c r="F776" s="27" t="s">
        <v>2547</v>
      </c>
      <c r="G776" s="11" t="s">
        <v>2604</v>
      </c>
      <c r="H776" s="29" t="s">
        <v>2605</v>
      </c>
    </row>
    <row r="777" spans="1:8" ht="24" customHeight="1" x14ac:dyDescent="0.2">
      <c r="A777" s="4">
        <v>775</v>
      </c>
      <c r="B777" s="13" t="s">
        <v>1490</v>
      </c>
      <c r="C777" s="4" t="s">
        <v>2637</v>
      </c>
      <c r="D777" s="29" t="s">
        <v>1452</v>
      </c>
      <c r="E777" s="1" t="s">
        <v>1343</v>
      </c>
      <c r="F777" s="27" t="s">
        <v>2455</v>
      </c>
      <c r="G777" s="29" t="s">
        <v>4374</v>
      </c>
      <c r="H777" s="29" t="s">
        <v>1453</v>
      </c>
    </row>
    <row r="778" spans="1:8" ht="24" customHeight="1" x14ac:dyDescent="0.2">
      <c r="A778" s="4">
        <v>776</v>
      </c>
      <c r="B778" s="13" t="s">
        <v>1490</v>
      </c>
      <c r="C778" s="1" t="s">
        <v>2635</v>
      </c>
      <c r="D778" s="29" t="s">
        <v>4253</v>
      </c>
      <c r="E778" s="1" t="s">
        <v>1349</v>
      </c>
      <c r="F778" s="27" t="s">
        <v>2456</v>
      </c>
      <c r="G778" s="29" t="s">
        <v>1454</v>
      </c>
      <c r="H778" s="29" t="s">
        <v>1455</v>
      </c>
    </row>
    <row r="779" spans="1:8" ht="24" customHeight="1" x14ac:dyDescent="0.2">
      <c r="A779" s="4">
        <v>777</v>
      </c>
      <c r="B779" s="13" t="s">
        <v>1490</v>
      </c>
      <c r="C779" s="1" t="s">
        <v>2635</v>
      </c>
      <c r="D779" s="29" t="s">
        <v>1456</v>
      </c>
      <c r="E779" s="11" t="s">
        <v>1458</v>
      </c>
      <c r="F779" s="27" t="s">
        <v>2455</v>
      </c>
      <c r="G779" s="11" t="s">
        <v>4657</v>
      </c>
      <c r="H779" s="29" t="s">
        <v>1457</v>
      </c>
    </row>
    <row r="780" spans="1:8" s="15" customFormat="1" ht="24" customHeight="1" x14ac:dyDescent="0.2">
      <c r="A780" s="4">
        <v>778</v>
      </c>
      <c r="B780" s="13" t="s">
        <v>1490</v>
      </c>
      <c r="C780" s="1" t="s">
        <v>2636</v>
      </c>
      <c r="D780" s="29" t="s">
        <v>4911</v>
      </c>
      <c r="E780" s="1" t="s">
        <v>1335</v>
      </c>
      <c r="F780" s="27" t="s">
        <v>2455</v>
      </c>
      <c r="G780" s="29" t="s">
        <v>1459</v>
      </c>
      <c r="H780" s="29"/>
    </row>
    <row r="781" spans="1:8" ht="24" customHeight="1" x14ac:dyDescent="0.2">
      <c r="A781" s="4">
        <v>779</v>
      </c>
      <c r="B781" s="13" t="s">
        <v>1490</v>
      </c>
      <c r="C781" s="1" t="s">
        <v>2636</v>
      </c>
      <c r="D781" s="29" t="s">
        <v>1460</v>
      </c>
      <c r="E781" s="1" t="s">
        <v>1349</v>
      </c>
      <c r="F781" s="27" t="s">
        <v>2457</v>
      </c>
      <c r="G781" s="29" t="s">
        <v>1461</v>
      </c>
      <c r="H781" s="29"/>
    </row>
    <row r="782" spans="1:8" ht="24" customHeight="1" x14ac:dyDescent="0.2">
      <c r="A782" s="4">
        <v>780</v>
      </c>
      <c r="B782" s="13" t="s">
        <v>1490</v>
      </c>
      <c r="C782" s="1" t="s">
        <v>2636</v>
      </c>
      <c r="D782" s="29" t="s">
        <v>1448</v>
      </c>
      <c r="E782" s="1" t="s">
        <v>1343</v>
      </c>
      <c r="F782" s="27" t="s">
        <v>2455</v>
      </c>
      <c r="G782" s="29" t="s">
        <v>1449</v>
      </c>
      <c r="H782" s="29"/>
    </row>
    <row r="783" spans="1:8" ht="24" customHeight="1" x14ac:dyDescent="0.2">
      <c r="A783" s="4">
        <v>781</v>
      </c>
      <c r="B783" s="13" t="s">
        <v>1490</v>
      </c>
      <c r="C783" s="1" t="s">
        <v>2636</v>
      </c>
      <c r="D783" s="13" t="s">
        <v>1421</v>
      </c>
      <c r="E783" s="13" t="s">
        <v>1340</v>
      </c>
      <c r="F783" s="7" t="s">
        <v>2458</v>
      </c>
      <c r="G783" s="13" t="s">
        <v>4968</v>
      </c>
      <c r="H783" s="13"/>
    </row>
    <row r="784" spans="1:8" ht="24" customHeight="1" x14ac:dyDescent="0.2">
      <c r="A784" s="4">
        <v>782</v>
      </c>
      <c r="B784" s="13" t="s">
        <v>1490</v>
      </c>
      <c r="C784" s="1" t="s">
        <v>2636</v>
      </c>
      <c r="D784" s="13" t="s">
        <v>1462</v>
      </c>
      <c r="E784" s="13" t="s">
        <v>1463</v>
      </c>
      <c r="F784" s="7" t="s">
        <v>2458</v>
      </c>
      <c r="G784" s="13" t="s">
        <v>4969</v>
      </c>
      <c r="H784" s="13"/>
    </row>
    <row r="785" spans="1:8" ht="24" customHeight="1" x14ac:dyDescent="0.2">
      <c r="A785" s="4">
        <v>783</v>
      </c>
      <c r="B785" s="13" t="s">
        <v>1490</v>
      </c>
      <c r="C785" s="1" t="s">
        <v>2635</v>
      </c>
      <c r="D785" s="13" t="s">
        <v>1464</v>
      </c>
      <c r="E785" s="13" t="s">
        <v>1467</v>
      </c>
      <c r="F785" s="20" t="s">
        <v>2456</v>
      </c>
      <c r="G785" s="13" t="s">
        <v>1465</v>
      </c>
      <c r="H785" s="13" t="s">
        <v>1466</v>
      </c>
    </row>
    <row r="786" spans="1:8" ht="24" customHeight="1" x14ac:dyDescent="0.2">
      <c r="A786" s="4">
        <v>784</v>
      </c>
      <c r="B786" s="13" t="s">
        <v>1490</v>
      </c>
      <c r="C786" s="1" t="s">
        <v>2635</v>
      </c>
      <c r="D786" s="13" t="s">
        <v>1468</v>
      </c>
      <c r="E786" s="13" t="s">
        <v>1373</v>
      </c>
      <c r="F786" s="20" t="s">
        <v>2456</v>
      </c>
      <c r="G786" s="13" t="s">
        <v>1469</v>
      </c>
      <c r="H786" s="13" t="s">
        <v>500</v>
      </c>
    </row>
    <row r="787" spans="1:8" ht="24" customHeight="1" x14ac:dyDescent="0.2">
      <c r="A787" s="4">
        <v>785</v>
      </c>
      <c r="B787" s="13" t="s">
        <v>1490</v>
      </c>
      <c r="C787" s="1" t="s">
        <v>2635</v>
      </c>
      <c r="D787" s="13" t="s">
        <v>1470</v>
      </c>
      <c r="E787" s="13" t="s">
        <v>1371</v>
      </c>
      <c r="F787" s="20" t="s">
        <v>2455</v>
      </c>
      <c r="G787" s="13" t="s">
        <v>5012</v>
      </c>
      <c r="H787" s="13" t="s">
        <v>1471</v>
      </c>
    </row>
    <row r="788" spans="1:8" s="15" customFormat="1" ht="24" customHeight="1" x14ac:dyDescent="0.2">
      <c r="A788" s="4">
        <v>786</v>
      </c>
      <c r="B788" s="13" t="s">
        <v>1490</v>
      </c>
      <c r="C788" s="4" t="s">
        <v>2637</v>
      </c>
      <c r="D788" s="13" t="s">
        <v>1472</v>
      </c>
      <c r="E788" s="13" t="s">
        <v>1413</v>
      </c>
      <c r="F788" s="20" t="s">
        <v>2454</v>
      </c>
      <c r="G788" s="13" t="s">
        <v>1473</v>
      </c>
      <c r="H788" s="13"/>
    </row>
    <row r="789" spans="1:8" ht="24" customHeight="1" x14ac:dyDescent="0.2">
      <c r="A789" s="4">
        <v>787</v>
      </c>
      <c r="B789" s="13" t="s">
        <v>1490</v>
      </c>
      <c r="C789" s="1" t="s">
        <v>2635</v>
      </c>
      <c r="D789" s="13" t="s">
        <v>1474</v>
      </c>
      <c r="E789" s="13" t="s">
        <v>1476</v>
      </c>
      <c r="F789" s="20" t="s">
        <v>2455</v>
      </c>
      <c r="G789" s="13" t="s">
        <v>1475</v>
      </c>
      <c r="H789" s="13" t="s">
        <v>790</v>
      </c>
    </row>
    <row r="790" spans="1:8" ht="24" customHeight="1" x14ac:dyDescent="0.2">
      <c r="A790" s="4">
        <v>788</v>
      </c>
      <c r="B790" s="13" t="s">
        <v>1490</v>
      </c>
      <c r="C790" s="1" t="s">
        <v>2635</v>
      </c>
      <c r="D790" s="13" t="s">
        <v>1477</v>
      </c>
      <c r="E790" s="13" t="s">
        <v>1480</v>
      </c>
      <c r="F790" s="20" t="s">
        <v>2453</v>
      </c>
      <c r="G790" s="13" t="s">
        <v>1478</v>
      </c>
      <c r="H790" s="13" t="s">
        <v>1479</v>
      </c>
    </row>
    <row r="791" spans="1:8" ht="24" customHeight="1" x14ac:dyDescent="0.2">
      <c r="A791" s="4">
        <v>789</v>
      </c>
      <c r="B791" s="13" t="s">
        <v>1490</v>
      </c>
      <c r="C791" s="1" t="s">
        <v>2636</v>
      </c>
      <c r="D791" s="13" t="s">
        <v>1481</v>
      </c>
      <c r="E791" s="13" t="s">
        <v>1482</v>
      </c>
      <c r="F791" s="20" t="s">
        <v>2453</v>
      </c>
      <c r="G791" s="13" t="s">
        <v>5083</v>
      </c>
      <c r="H791" s="13"/>
    </row>
    <row r="792" spans="1:8" ht="24" customHeight="1" x14ac:dyDescent="0.2">
      <c r="A792" s="4">
        <v>790</v>
      </c>
      <c r="B792" s="13" t="s">
        <v>1490</v>
      </c>
      <c r="C792" s="1" t="s">
        <v>2636</v>
      </c>
      <c r="D792" s="13" t="s">
        <v>2798</v>
      </c>
      <c r="E792" s="13" t="s">
        <v>1483</v>
      </c>
      <c r="F792" s="20" t="s">
        <v>2456</v>
      </c>
      <c r="G792" s="13" t="s">
        <v>5097</v>
      </c>
      <c r="H792" s="13"/>
    </row>
    <row r="793" spans="1:8" ht="24" customHeight="1" x14ac:dyDescent="0.2">
      <c r="A793" s="4">
        <v>791</v>
      </c>
      <c r="B793" s="13" t="s">
        <v>1490</v>
      </c>
      <c r="C793" s="1" t="s">
        <v>2636</v>
      </c>
      <c r="D793" s="13" t="s">
        <v>1484</v>
      </c>
      <c r="E793" s="13" t="s">
        <v>1485</v>
      </c>
      <c r="F793" s="20" t="s">
        <v>2455</v>
      </c>
      <c r="G793" s="13" t="s">
        <v>5128</v>
      </c>
      <c r="H793" s="13"/>
    </row>
    <row r="794" spans="1:8" ht="24" customHeight="1" x14ac:dyDescent="0.2">
      <c r="A794" s="4">
        <v>792</v>
      </c>
      <c r="B794" s="13" t="s">
        <v>1490</v>
      </c>
      <c r="C794" s="1" t="s">
        <v>2636</v>
      </c>
      <c r="D794" s="13" t="s">
        <v>1486</v>
      </c>
      <c r="E794" s="13" t="s">
        <v>1488</v>
      </c>
      <c r="F794" s="20" t="s">
        <v>2455</v>
      </c>
      <c r="G794" s="13" t="s">
        <v>1487</v>
      </c>
      <c r="H794" s="13"/>
    </row>
    <row r="795" spans="1:8" ht="24" customHeight="1" x14ac:dyDescent="0.2">
      <c r="A795" s="4">
        <v>793</v>
      </c>
      <c r="B795" s="13" t="s">
        <v>1490</v>
      </c>
      <c r="C795" s="1" t="s">
        <v>2635</v>
      </c>
      <c r="D795" s="29" t="s">
        <v>1380</v>
      </c>
      <c r="E795" s="1" t="s">
        <v>1381</v>
      </c>
      <c r="F795" s="27" t="s">
        <v>2453</v>
      </c>
      <c r="G795" s="28" t="s">
        <v>1489</v>
      </c>
      <c r="H795" s="29" t="s">
        <v>500</v>
      </c>
    </row>
    <row r="796" spans="1:8" ht="24" customHeight="1" x14ac:dyDescent="0.2">
      <c r="A796" s="4">
        <v>794</v>
      </c>
      <c r="B796" s="1" t="s">
        <v>2551</v>
      </c>
      <c r="C796" s="1" t="s">
        <v>2636</v>
      </c>
      <c r="D796" s="1" t="s">
        <v>2552</v>
      </c>
      <c r="E796" s="4" t="s">
        <v>2553</v>
      </c>
      <c r="F796" s="5" t="s">
        <v>2554</v>
      </c>
      <c r="G796" s="1" t="s">
        <v>2555</v>
      </c>
    </row>
    <row r="797" spans="1:8" ht="24" customHeight="1" x14ac:dyDescent="0.2">
      <c r="A797" s="4">
        <v>795</v>
      </c>
      <c r="B797" s="1" t="s">
        <v>2584</v>
      </c>
      <c r="C797" s="1" t="s">
        <v>2636</v>
      </c>
      <c r="D797" s="1" t="s">
        <v>4751</v>
      </c>
      <c r="E797" s="1" t="s">
        <v>2628</v>
      </c>
      <c r="F797" s="3" t="s">
        <v>2585</v>
      </c>
      <c r="G797" s="1" t="s">
        <v>2586</v>
      </c>
    </row>
    <row r="798" spans="1:8" ht="24" customHeight="1" x14ac:dyDescent="0.2">
      <c r="A798" s="4">
        <v>796</v>
      </c>
      <c r="B798" s="1" t="s">
        <v>1490</v>
      </c>
      <c r="C798" s="1" t="s">
        <v>2635</v>
      </c>
      <c r="D798" s="1" t="s">
        <v>2645</v>
      </c>
      <c r="E798" s="1" t="s">
        <v>2646</v>
      </c>
      <c r="F798" s="3" t="s">
        <v>2554</v>
      </c>
      <c r="G798" s="1" t="s">
        <v>2647</v>
      </c>
      <c r="H798" s="10" t="s">
        <v>2648</v>
      </c>
    </row>
    <row r="799" spans="1:8" ht="24" customHeight="1" x14ac:dyDescent="0.2">
      <c r="A799" s="4">
        <v>797</v>
      </c>
      <c r="B799" s="1" t="s">
        <v>1490</v>
      </c>
      <c r="C799" s="1" t="s">
        <v>2636</v>
      </c>
      <c r="D799" s="1" t="s">
        <v>2665</v>
      </c>
      <c r="E799" s="1" t="s">
        <v>2666</v>
      </c>
      <c r="F799" s="3" t="s">
        <v>2554</v>
      </c>
      <c r="G799" s="1" t="s">
        <v>3193</v>
      </c>
      <c r="H799" s="10"/>
    </row>
    <row r="800" spans="1:8" s="12" customFormat="1" ht="24" customHeight="1" x14ac:dyDescent="0.2">
      <c r="A800" s="4">
        <v>798</v>
      </c>
      <c r="B800" s="1" t="s">
        <v>1490</v>
      </c>
      <c r="C800" s="1" t="s">
        <v>2635</v>
      </c>
      <c r="D800" s="1" t="s">
        <v>5515</v>
      </c>
      <c r="E800" s="1" t="s">
        <v>2726</v>
      </c>
      <c r="F800" s="3" t="s">
        <v>2727</v>
      </c>
      <c r="G800" s="1" t="s">
        <v>2728</v>
      </c>
      <c r="H800" s="10" t="s">
        <v>2725</v>
      </c>
    </row>
    <row r="801" spans="1:8" ht="24" customHeight="1" x14ac:dyDescent="0.2">
      <c r="A801" s="4">
        <v>799</v>
      </c>
      <c r="B801" s="1" t="s">
        <v>2743</v>
      </c>
      <c r="C801" s="1" t="s">
        <v>2635</v>
      </c>
      <c r="D801" s="1" t="s">
        <v>5760</v>
      </c>
      <c r="E801" s="1" t="s">
        <v>2826</v>
      </c>
      <c r="F801" s="3" t="s">
        <v>2554</v>
      </c>
      <c r="G801" s="1" t="s">
        <v>2827</v>
      </c>
      <c r="H801" s="10" t="s">
        <v>5773</v>
      </c>
    </row>
    <row r="802" spans="1:8" ht="24" customHeight="1" x14ac:dyDescent="0.2">
      <c r="A802" s="4">
        <v>800</v>
      </c>
      <c r="B802" s="1" t="s">
        <v>2743</v>
      </c>
      <c r="C802" s="1" t="s">
        <v>2636</v>
      </c>
      <c r="D802" s="1" t="s">
        <v>2849</v>
      </c>
      <c r="E802" s="1" t="s">
        <v>2850</v>
      </c>
      <c r="F802" s="3" t="s">
        <v>2851</v>
      </c>
      <c r="G802" s="1" t="s">
        <v>5711</v>
      </c>
      <c r="H802" s="10"/>
    </row>
    <row r="803" spans="1:8" ht="24" customHeight="1" x14ac:dyDescent="0.2">
      <c r="A803" s="4">
        <v>801</v>
      </c>
      <c r="B803" s="1" t="s">
        <v>2743</v>
      </c>
      <c r="C803" s="1" t="s">
        <v>2635</v>
      </c>
      <c r="D803" s="1" t="s">
        <v>4752</v>
      </c>
      <c r="E803" s="1" t="s">
        <v>2852</v>
      </c>
      <c r="F803" s="3" t="s">
        <v>2853</v>
      </c>
      <c r="G803" s="1" t="s">
        <v>2854</v>
      </c>
      <c r="H803" s="10" t="s">
        <v>2865</v>
      </c>
    </row>
    <row r="804" spans="1:8" ht="24" customHeight="1" x14ac:dyDescent="0.2">
      <c r="A804" s="4">
        <v>802</v>
      </c>
      <c r="B804" s="1" t="s">
        <v>2743</v>
      </c>
      <c r="C804" s="1" t="s">
        <v>2636</v>
      </c>
      <c r="D804" s="1" t="s">
        <v>1429</v>
      </c>
      <c r="E804" s="1" t="s">
        <v>2868</v>
      </c>
      <c r="F804" s="3" t="s">
        <v>2869</v>
      </c>
      <c r="G804" s="1" t="s">
        <v>4723</v>
      </c>
      <c r="H804" s="10"/>
    </row>
    <row r="805" spans="1:8" ht="36" customHeight="1" x14ac:dyDescent="0.2">
      <c r="A805" s="4">
        <v>803</v>
      </c>
      <c r="B805" s="1" t="s">
        <v>2743</v>
      </c>
      <c r="C805" s="1" t="s">
        <v>2635</v>
      </c>
      <c r="D805" s="1" t="s">
        <v>2913</v>
      </c>
      <c r="E805" s="1" t="s">
        <v>2914</v>
      </c>
      <c r="F805" s="3" t="s">
        <v>2915</v>
      </c>
      <c r="G805" s="1" t="s">
        <v>2916</v>
      </c>
      <c r="H805" s="10" t="s">
        <v>5934</v>
      </c>
    </row>
    <row r="806" spans="1:8" ht="36" customHeight="1" x14ac:dyDescent="0.2">
      <c r="A806" s="4">
        <v>804</v>
      </c>
      <c r="B806" s="1" t="s">
        <v>2743</v>
      </c>
      <c r="C806" s="1" t="s">
        <v>2636</v>
      </c>
      <c r="D806" s="1" t="s">
        <v>2917</v>
      </c>
      <c r="E806" s="1" t="s">
        <v>2918</v>
      </c>
      <c r="F806" s="3" t="s">
        <v>2554</v>
      </c>
      <c r="G806" s="1" t="s">
        <v>2919</v>
      </c>
      <c r="H806" s="10"/>
    </row>
    <row r="807" spans="1:8" ht="24" customHeight="1" x14ac:dyDescent="0.2">
      <c r="A807" s="4">
        <v>805</v>
      </c>
      <c r="B807" s="1" t="s">
        <v>2743</v>
      </c>
      <c r="C807" s="4" t="s">
        <v>2943</v>
      </c>
      <c r="D807" s="4" t="s">
        <v>2968</v>
      </c>
      <c r="E807" s="4" t="s">
        <v>1353</v>
      </c>
      <c r="F807" s="79" t="s">
        <v>2453</v>
      </c>
      <c r="G807" s="34" t="s">
        <v>5017</v>
      </c>
      <c r="H807" s="1" t="s">
        <v>6067</v>
      </c>
    </row>
    <row r="808" spans="1:8" ht="24" customHeight="1" x14ac:dyDescent="0.2">
      <c r="A808" s="4">
        <v>806</v>
      </c>
      <c r="B808" s="1" t="s">
        <v>3040</v>
      </c>
      <c r="C808" s="4" t="s">
        <v>2637</v>
      </c>
      <c r="D808" s="102" t="s">
        <v>3036</v>
      </c>
      <c r="E808" s="103" t="s">
        <v>3037</v>
      </c>
      <c r="F808" s="104" t="s">
        <v>3038</v>
      </c>
      <c r="G808" s="105" t="s">
        <v>3039</v>
      </c>
      <c r="H808" s="103"/>
    </row>
    <row r="809" spans="1:8" ht="24" customHeight="1" x14ac:dyDescent="0.2">
      <c r="A809" s="4">
        <v>807</v>
      </c>
      <c r="B809" s="1" t="s">
        <v>2743</v>
      </c>
      <c r="C809" s="4" t="s">
        <v>2943</v>
      </c>
      <c r="D809" s="102" t="s">
        <v>3048</v>
      </c>
      <c r="E809" s="103" t="s">
        <v>3049</v>
      </c>
      <c r="F809" s="104" t="s">
        <v>3050</v>
      </c>
      <c r="G809" s="105" t="s">
        <v>3051</v>
      </c>
      <c r="H809" s="103" t="s">
        <v>3052</v>
      </c>
    </row>
    <row r="810" spans="1:8" ht="24" customHeight="1" x14ac:dyDescent="0.2">
      <c r="A810" s="4">
        <v>808</v>
      </c>
      <c r="B810" s="1" t="s">
        <v>2743</v>
      </c>
      <c r="C810" s="4" t="s">
        <v>2637</v>
      </c>
      <c r="D810" s="102" t="s">
        <v>3081</v>
      </c>
      <c r="E810" s="103" t="s">
        <v>5829</v>
      </c>
      <c r="F810" s="106" t="s">
        <v>3082</v>
      </c>
      <c r="G810" s="103" t="s">
        <v>3083</v>
      </c>
      <c r="H810" s="103"/>
    </row>
    <row r="811" spans="1:8" ht="24" customHeight="1" x14ac:dyDescent="0.2">
      <c r="A811" s="4">
        <v>809</v>
      </c>
      <c r="B811" s="1" t="s">
        <v>2743</v>
      </c>
      <c r="C811" s="1" t="s">
        <v>2636</v>
      </c>
      <c r="D811" s="102" t="s">
        <v>3148</v>
      </c>
      <c r="E811" s="103" t="s">
        <v>3149</v>
      </c>
      <c r="F811" s="106" t="s">
        <v>3082</v>
      </c>
      <c r="G811" s="107" t="s">
        <v>3150</v>
      </c>
      <c r="H811" s="103"/>
    </row>
    <row r="812" spans="1:8" ht="24" customHeight="1" x14ac:dyDescent="0.2">
      <c r="A812" s="4">
        <v>810</v>
      </c>
      <c r="B812" s="1" t="s">
        <v>2743</v>
      </c>
      <c r="C812" s="1" t="s">
        <v>2636</v>
      </c>
      <c r="D812" s="102" t="s">
        <v>4753</v>
      </c>
      <c r="E812" s="103" t="s">
        <v>3151</v>
      </c>
      <c r="F812" s="106" t="s">
        <v>3082</v>
      </c>
      <c r="G812" s="108" t="s">
        <v>3152</v>
      </c>
      <c r="H812" s="103"/>
    </row>
    <row r="813" spans="1:8" ht="24" customHeight="1" x14ac:dyDescent="0.2">
      <c r="A813" s="4">
        <v>811</v>
      </c>
      <c r="B813" s="1" t="s">
        <v>2743</v>
      </c>
      <c r="C813" s="1" t="s">
        <v>2636</v>
      </c>
      <c r="D813" s="102" t="s">
        <v>4754</v>
      </c>
      <c r="E813" s="103" t="s">
        <v>3153</v>
      </c>
      <c r="F813" s="106" t="s">
        <v>3082</v>
      </c>
      <c r="G813" s="108" t="s">
        <v>3154</v>
      </c>
      <c r="H813" s="103"/>
    </row>
    <row r="814" spans="1:8" ht="24" customHeight="1" x14ac:dyDescent="0.2">
      <c r="A814" s="4">
        <v>812</v>
      </c>
      <c r="B814" s="1" t="s">
        <v>2743</v>
      </c>
      <c r="C814" s="1" t="s">
        <v>2636</v>
      </c>
      <c r="D814" s="102" t="s">
        <v>4755</v>
      </c>
      <c r="E814" s="103" t="s">
        <v>3155</v>
      </c>
      <c r="F814" s="106" t="s">
        <v>3082</v>
      </c>
      <c r="G814" s="108" t="s">
        <v>3156</v>
      </c>
      <c r="H814" s="103"/>
    </row>
    <row r="815" spans="1:8" ht="21.6" customHeight="1" x14ac:dyDescent="0.2">
      <c r="A815" s="4">
        <v>813</v>
      </c>
      <c r="B815" s="1" t="s">
        <v>2743</v>
      </c>
      <c r="C815" s="35" t="s">
        <v>2943</v>
      </c>
      <c r="D815" s="46" t="s">
        <v>3157</v>
      </c>
      <c r="E815" s="109" t="s">
        <v>1391</v>
      </c>
      <c r="F815" s="110" t="s">
        <v>3158</v>
      </c>
      <c r="G815" s="111" t="s">
        <v>3207</v>
      </c>
      <c r="H815" s="112" t="s">
        <v>1390</v>
      </c>
    </row>
    <row r="816" spans="1:8" ht="24" customHeight="1" x14ac:dyDescent="0.2">
      <c r="A816" s="4">
        <v>814</v>
      </c>
      <c r="B816" s="1" t="s">
        <v>2743</v>
      </c>
      <c r="C816" s="35" t="s">
        <v>2947</v>
      </c>
      <c r="D816" s="46" t="s">
        <v>3159</v>
      </c>
      <c r="E816" s="109" t="s">
        <v>3160</v>
      </c>
      <c r="F816" s="110" t="s">
        <v>3082</v>
      </c>
      <c r="G816" s="111" t="s">
        <v>3161</v>
      </c>
      <c r="H816" s="112"/>
    </row>
    <row r="817" spans="1:8" ht="24" customHeight="1" x14ac:dyDescent="0.2">
      <c r="A817" s="4">
        <v>815</v>
      </c>
      <c r="B817" s="1" t="s">
        <v>2743</v>
      </c>
      <c r="C817" s="35" t="s">
        <v>2943</v>
      </c>
      <c r="D817" s="102" t="s">
        <v>3162</v>
      </c>
      <c r="E817" s="103" t="s">
        <v>3153</v>
      </c>
      <c r="F817" s="110" t="s">
        <v>3082</v>
      </c>
      <c r="G817" s="103" t="s">
        <v>3163</v>
      </c>
      <c r="H817" s="103" t="s">
        <v>3164</v>
      </c>
    </row>
    <row r="818" spans="1:8" ht="24" customHeight="1" x14ac:dyDescent="0.2">
      <c r="A818" s="4">
        <v>816</v>
      </c>
      <c r="B818" s="1" t="s">
        <v>2743</v>
      </c>
      <c r="C818" s="35" t="s">
        <v>2947</v>
      </c>
      <c r="D818" s="102" t="s">
        <v>3165</v>
      </c>
      <c r="E818" s="103" t="s">
        <v>3166</v>
      </c>
      <c r="F818" s="106" t="s">
        <v>3167</v>
      </c>
      <c r="G818" s="113" t="s">
        <v>3168</v>
      </c>
      <c r="H818" s="103"/>
    </row>
    <row r="819" spans="1:8" ht="24" customHeight="1" x14ac:dyDescent="0.2">
      <c r="A819" s="4">
        <v>817</v>
      </c>
      <c r="B819" s="1" t="s">
        <v>2743</v>
      </c>
      <c r="C819" s="35" t="s">
        <v>2943</v>
      </c>
      <c r="D819" s="102" t="s">
        <v>3268</v>
      </c>
      <c r="E819" s="103" t="s">
        <v>3272</v>
      </c>
      <c r="F819" s="106" t="s">
        <v>3270</v>
      </c>
      <c r="G819" s="114" t="s">
        <v>3269</v>
      </c>
      <c r="H819" s="103" t="s">
        <v>3271</v>
      </c>
    </row>
    <row r="820" spans="1:8" ht="24" customHeight="1" x14ac:dyDescent="0.2">
      <c r="A820" s="4">
        <v>818</v>
      </c>
      <c r="B820" s="1" t="s">
        <v>2743</v>
      </c>
      <c r="C820" s="35" t="s">
        <v>2943</v>
      </c>
      <c r="D820" s="102" t="s">
        <v>4664</v>
      </c>
      <c r="E820" s="103" t="s">
        <v>2828</v>
      </c>
      <c r="F820" s="106" t="s">
        <v>3273</v>
      </c>
      <c r="G820" s="113" t="s">
        <v>5088</v>
      </c>
      <c r="H820" s="103" t="s">
        <v>3274</v>
      </c>
    </row>
    <row r="821" spans="1:8" ht="24" customHeight="1" x14ac:dyDescent="0.2">
      <c r="A821" s="4">
        <v>819</v>
      </c>
      <c r="B821" s="1" t="s">
        <v>2743</v>
      </c>
      <c r="C821" s="35" t="s">
        <v>2947</v>
      </c>
      <c r="D821" s="102" t="s">
        <v>3275</v>
      </c>
      <c r="E821" s="103" t="s">
        <v>3276</v>
      </c>
      <c r="F821" s="106" t="s">
        <v>3270</v>
      </c>
      <c r="G821" s="113" t="s">
        <v>3277</v>
      </c>
      <c r="H821" s="103"/>
    </row>
    <row r="822" spans="1:8" ht="36" customHeight="1" x14ac:dyDescent="0.2">
      <c r="A822" s="4">
        <v>820</v>
      </c>
      <c r="B822" s="1" t="s">
        <v>2743</v>
      </c>
      <c r="C822" s="35" t="s">
        <v>2943</v>
      </c>
      <c r="D822" s="102" t="s">
        <v>4582</v>
      </c>
      <c r="E822" s="103" t="s">
        <v>4595</v>
      </c>
      <c r="F822" s="106" t="s">
        <v>4596</v>
      </c>
      <c r="G822" s="113" t="s">
        <v>4597</v>
      </c>
      <c r="H822" s="103" t="s">
        <v>4598</v>
      </c>
    </row>
    <row r="823" spans="1:8" ht="24" customHeight="1" x14ac:dyDescent="0.2">
      <c r="A823" s="4">
        <v>821</v>
      </c>
      <c r="B823" s="1" t="s">
        <v>2743</v>
      </c>
      <c r="C823" s="35" t="s">
        <v>2943</v>
      </c>
      <c r="D823" s="102" t="s">
        <v>4724</v>
      </c>
      <c r="E823" s="103" t="s">
        <v>4759</v>
      </c>
      <c r="F823" s="106" t="s">
        <v>4760</v>
      </c>
      <c r="G823" s="113" t="s">
        <v>4761</v>
      </c>
      <c r="H823" s="103" t="s">
        <v>4762</v>
      </c>
    </row>
    <row r="824" spans="1:8" ht="24" customHeight="1" x14ac:dyDescent="0.2">
      <c r="A824" s="4">
        <v>822</v>
      </c>
      <c r="B824" s="1" t="s">
        <v>2743</v>
      </c>
      <c r="C824" s="35" t="s">
        <v>2947</v>
      </c>
      <c r="D824" s="102" t="s">
        <v>4793</v>
      </c>
      <c r="E824" s="103" t="s">
        <v>4794</v>
      </c>
      <c r="F824" s="106" t="s">
        <v>2554</v>
      </c>
      <c r="G824" s="113" t="s">
        <v>4803</v>
      </c>
      <c r="H824" s="103"/>
    </row>
    <row r="825" spans="1:8" ht="24" customHeight="1" x14ac:dyDescent="0.2">
      <c r="A825" s="4">
        <v>823</v>
      </c>
      <c r="B825" s="1" t="s">
        <v>2743</v>
      </c>
      <c r="C825" s="35" t="s">
        <v>2943</v>
      </c>
      <c r="D825" s="102" t="s">
        <v>4840</v>
      </c>
      <c r="E825" s="103" t="s">
        <v>4841</v>
      </c>
      <c r="F825" s="106" t="s">
        <v>4842</v>
      </c>
      <c r="G825" s="113" t="s">
        <v>4843</v>
      </c>
      <c r="H825" s="103" t="s">
        <v>4844</v>
      </c>
    </row>
    <row r="826" spans="1:8" ht="24" customHeight="1" x14ac:dyDescent="0.2">
      <c r="A826" s="4">
        <v>824</v>
      </c>
      <c r="B826" s="1" t="s">
        <v>2743</v>
      </c>
      <c r="C826" s="35" t="s">
        <v>2947</v>
      </c>
      <c r="D826" s="102" t="s">
        <v>4845</v>
      </c>
      <c r="E826" s="103" t="s">
        <v>4846</v>
      </c>
      <c r="F826" s="106" t="s">
        <v>4847</v>
      </c>
      <c r="G826" s="113" t="s">
        <v>4848</v>
      </c>
      <c r="H826" s="103"/>
    </row>
    <row r="827" spans="1:8" ht="24" customHeight="1" x14ac:dyDescent="0.2">
      <c r="A827" s="4">
        <v>825</v>
      </c>
      <c r="B827" s="1" t="s">
        <v>2743</v>
      </c>
      <c r="C827" s="35" t="s">
        <v>2943</v>
      </c>
      <c r="D827" s="102" t="s">
        <v>4994</v>
      </c>
      <c r="E827" s="103" t="s">
        <v>4995</v>
      </c>
      <c r="F827" s="106" t="s">
        <v>2554</v>
      </c>
      <c r="G827" s="113" t="s">
        <v>4996</v>
      </c>
      <c r="H827" s="103" t="s">
        <v>4997</v>
      </c>
    </row>
    <row r="828" spans="1:8" ht="24" customHeight="1" x14ac:dyDescent="0.2">
      <c r="A828" s="4">
        <v>826</v>
      </c>
      <c r="B828" s="1" t="s">
        <v>2743</v>
      </c>
      <c r="C828" s="35" t="s">
        <v>2947</v>
      </c>
      <c r="D828" s="102" t="s">
        <v>5025</v>
      </c>
      <c r="E828" s="103" t="s">
        <v>5026</v>
      </c>
      <c r="F828" s="106" t="s">
        <v>2554</v>
      </c>
      <c r="G828" s="113" t="s">
        <v>5027</v>
      </c>
      <c r="H828" s="103"/>
    </row>
    <row r="829" spans="1:8" ht="24" customHeight="1" x14ac:dyDescent="0.2">
      <c r="A829" s="4">
        <v>827</v>
      </c>
      <c r="B829" s="1" t="s">
        <v>2743</v>
      </c>
      <c r="C829" s="35" t="s">
        <v>2947</v>
      </c>
      <c r="D829" s="102" t="s">
        <v>5057</v>
      </c>
      <c r="E829" s="103" t="s">
        <v>5058</v>
      </c>
      <c r="F829" s="106" t="s">
        <v>5059</v>
      </c>
      <c r="G829" s="113" t="s">
        <v>5060</v>
      </c>
      <c r="H829" s="103"/>
    </row>
    <row r="830" spans="1:8" ht="24" customHeight="1" x14ac:dyDescent="0.2">
      <c r="A830" s="4">
        <v>828</v>
      </c>
      <c r="B830" s="13" t="s">
        <v>1490</v>
      </c>
      <c r="C830" s="4" t="s">
        <v>2637</v>
      </c>
      <c r="D830" s="11" t="s">
        <v>5115</v>
      </c>
      <c r="E830" s="11" t="s">
        <v>5456</v>
      </c>
      <c r="F830" s="37" t="s">
        <v>5116</v>
      </c>
      <c r="G830" s="11" t="s">
        <v>5457</v>
      </c>
      <c r="H830" s="11"/>
    </row>
    <row r="831" spans="1:8" ht="24" customHeight="1" x14ac:dyDescent="0.2">
      <c r="A831" s="4">
        <v>829</v>
      </c>
      <c r="B831" s="13" t="s">
        <v>1490</v>
      </c>
      <c r="C831" s="35" t="s">
        <v>2943</v>
      </c>
      <c r="D831" s="11" t="s">
        <v>5119</v>
      </c>
      <c r="E831" s="11" t="s">
        <v>5120</v>
      </c>
      <c r="F831" s="37" t="s">
        <v>2549</v>
      </c>
      <c r="G831" s="115" t="s">
        <v>5121</v>
      </c>
      <c r="H831" s="11" t="s">
        <v>5122</v>
      </c>
    </row>
    <row r="832" spans="1:8" ht="24" customHeight="1" x14ac:dyDescent="0.2">
      <c r="A832" s="4">
        <v>830</v>
      </c>
      <c r="B832" s="13" t="s">
        <v>1490</v>
      </c>
      <c r="C832" s="1" t="s">
        <v>2636</v>
      </c>
      <c r="D832" s="1" t="s">
        <v>5416</v>
      </c>
      <c r="E832" s="4" t="s">
        <v>5417</v>
      </c>
      <c r="F832" s="3" t="s">
        <v>5418</v>
      </c>
      <c r="G832" s="4" t="s">
        <v>5419</v>
      </c>
    </row>
    <row r="833" spans="1:8" ht="24" customHeight="1" x14ac:dyDescent="0.2">
      <c r="A833" s="4">
        <v>831</v>
      </c>
      <c r="B833" s="13" t="s">
        <v>1490</v>
      </c>
      <c r="C833" s="35" t="s">
        <v>2943</v>
      </c>
      <c r="D833" s="1" t="s">
        <v>5420</v>
      </c>
      <c r="E833" s="4" t="s">
        <v>5421</v>
      </c>
      <c r="F833" s="3" t="s">
        <v>5418</v>
      </c>
      <c r="G833" s="4" t="s">
        <v>5422</v>
      </c>
      <c r="H833" s="1" t="s">
        <v>5423</v>
      </c>
    </row>
    <row r="834" spans="1:8" ht="36" customHeight="1" x14ac:dyDescent="0.2">
      <c r="A834" s="4">
        <v>832</v>
      </c>
      <c r="B834" s="13" t="s">
        <v>1490</v>
      </c>
      <c r="C834" s="4" t="s">
        <v>2637</v>
      </c>
      <c r="D834" s="1" t="s">
        <v>5482</v>
      </c>
      <c r="E834" s="4" t="s">
        <v>5483</v>
      </c>
      <c r="F834" s="3" t="s">
        <v>5484</v>
      </c>
      <c r="G834" s="51" t="s">
        <v>5485</v>
      </c>
    </row>
    <row r="835" spans="1:8" ht="24" customHeight="1" x14ac:dyDescent="0.2">
      <c r="A835" s="4">
        <v>833</v>
      </c>
      <c r="B835" s="13" t="s">
        <v>1490</v>
      </c>
      <c r="C835" s="35" t="s">
        <v>2943</v>
      </c>
      <c r="D835" s="1" t="s">
        <v>5649</v>
      </c>
      <c r="E835" s="4" t="s">
        <v>5650</v>
      </c>
      <c r="F835" s="3" t="s">
        <v>5651</v>
      </c>
      <c r="G835" s="51" t="s">
        <v>5652</v>
      </c>
      <c r="H835" s="1" t="s">
        <v>5653</v>
      </c>
    </row>
    <row r="836" spans="1:8" ht="24" customHeight="1" x14ac:dyDescent="0.2">
      <c r="A836" s="4">
        <v>834</v>
      </c>
      <c r="B836" s="13" t="s">
        <v>1490</v>
      </c>
      <c r="C836" s="1" t="s">
        <v>2636</v>
      </c>
      <c r="D836" s="1" t="s">
        <v>5797</v>
      </c>
      <c r="E836" s="4" t="s">
        <v>5421</v>
      </c>
      <c r="F836" s="3" t="s">
        <v>2554</v>
      </c>
      <c r="G836" s="51" t="s">
        <v>5798</v>
      </c>
    </row>
    <row r="837" spans="1:8" ht="24" customHeight="1" x14ac:dyDescent="0.2">
      <c r="A837" s="4">
        <v>835</v>
      </c>
      <c r="B837" s="13" t="s">
        <v>1490</v>
      </c>
      <c r="C837" s="35" t="s">
        <v>2943</v>
      </c>
      <c r="D837" s="1" t="s">
        <v>5799</v>
      </c>
      <c r="E837" s="4" t="s">
        <v>5421</v>
      </c>
      <c r="F837" s="3" t="s">
        <v>2554</v>
      </c>
      <c r="G837" s="51" t="s">
        <v>5798</v>
      </c>
      <c r="H837" s="1" t="s">
        <v>5800</v>
      </c>
    </row>
    <row r="838" spans="1:8" ht="24" customHeight="1" x14ac:dyDescent="0.2">
      <c r="A838" s="4">
        <v>836</v>
      </c>
      <c r="B838" s="13" t="s">
        <v>1490</v>
      </c>
      <c r="C838" s="1" t="s">
        <v>2636</v>
      </c>
      <c r="D838" s="1" t="s">
        <v>5899</v>
      </c>
      <c r="E838" s="1" t="s">
        <v>2790</v>
      </c>
      <c r="F838" s="6" t="s">
        <v>2791</v>
      </c>
      <c r="G838" s="11" t="s">
        <v>2792</v>
      </c>
    </row>
    <row r="839" spans="1:8" s="82" customFormat="1" ht="24" customHeight="1" x14ac:dyDescent="0.2">
      <c r="A839" s="4">
        <v>837</v>
      </c>
      <c r="B839" s="91" t="s">
        <v>1490</v>
      </c>
      <c r="C839" s="83" t="s">
        <v>2636</v>
      </c>
      <c r="D839" s="83" t="s">
        <v>6001</v>
      </c>
      <c r="E839" s="83" t="s">
        <v>1406</v>
      </c>
      <c r="F839" s="84" t="s">
        <v>2455</v>
      </c>
      <c r="G839" s="83" t="s">
        <v>6002</v>
      </c>
      <c r="H839" s="83"/>
    </row>
    <row r="840" spans="1:8" s="82" customFormat="1" ht="24" customHeight="1" x14ac:dyDescent="0.2">
      <c r="A840" s="4">
        <v>838</v>
      </c>
      <c r="B840" s="91" t="s">
        <v>1490</v>
      </c>
      <c r="C840" s="83" t="s">
        <v>2943</v>
      </c>
      <c r="D840" s="83" t="s">
        <v>5151</v>
      </c>
      <c r="E840" s="83" t="s">
        <v>6065</v>
      </c>
      <c r="F840" s="84" t="s">
        <v>2554</v>
      </c>
      <c r="G840" s="92" t="s">
        <v>6081</v>
      </c>
      <c r="H840" s="83" t="s">
        <v>6066</v>
      </c>
    </row>
    <row r="841" spans="1:8" s="82" customFormat="1" ht="24" customHeight="1" x14ac:dyDescent="0.2">
      <c r="A841" s="4">
        <v>839</v>
      </c>
      <c r="B841" s="91" t="s">
        <v>1490</v>
      </c>
      <c r="C841" s="83" t="s">
        <v>2636</v>
      </c>
      <c r="D841" s="83" t="s">
        <v>6151</v>
      </c>
      <c r="E841" s="83" t="s">
        <v>6152</v>
      </c>
      <c r="F841" s="84" t="s">
        <v>6153</v>
      </c>
      <c r="G841" s="92" t="s">
        <v>6154</v>
      </c>
      <c r="H841" s="83"/>
    </row>
    <row r="842" spans="1:8" ht="24" customHeight="1" x14ac:dyDescent="0.2">
      <c r="A842" s="4">
        <v>840</v>
      </c>
      <c r="B842" s="1" t="s">
        <v>1855</v>
      </c>
      <c r="C842" s="1" t="s">
        <v>2636</v>
      </c>
      <c r="D842" s="1" t="s">
        <v>3356</v>
      </c>
      <c r="E842" s="1" t="s">
        <v>1700</v>
      </c>
      <c r="F842" s="19" t="s">
        <v>2460</v>
      </c>
      <c r="G842" s="80" t="s">
        <v>1699</v>
      </c>
      <c r="H842" s="10"/>
    </row>
    <row r="843" spans="1:8" ht="60" customHeight="1" x14ac:dyDescent="0.2">
      <c r="A843" s="4">
        <v>841</v>
      </c>
      <c r="B843" s="1" t="s">
        <v>1855</v>
      </c>
      <c r="C843" s="1" t="s">
        <v>2635</v>
      </c>
      <c r="D843" s="1" t="s">
        <v>3856</v>
      </c>
      <c r="E843" s="1" t="s">
        <v>1492</v>
      </c>
      <c r="F843" s="19" t="s">
        <v>2460</v>
      </c>
      <c r="G843" s="1" t="s">
        <v>1491</v>
      </c>
      <c r="H843" s="4" t="s">
        <v>2724</v>
      </c>
    </row>
    <row r="844" spans="1:8" ht="24" customHeight="1" x14ac:dyDescent="0.2">
      <c r="A844" s="4">
        <v>842</v>
      </c>
      <c r="B844" s="1" t="s">
        <v>1855</v>
      </c>
      <c r="C844" s="1" t="s">
        <v>2636</v>
      </c>
      <c r="D844" s="1" t="s">
        <v>1701</v>
      </c>
      <c r="E844" s="1" t="s">
        <v>1521</v>
      </c>
      <c r="F844" s="19" t="s">
        <v>2460</v>
      </c>
      <c r="G844" s="1" t="s">
        <v>3852</v>
      </c>
      <c r="H844" s="10"/>
    </row>
    <row r="845" spans="1:8" ht="132" customHeight="1" x14ac:dyDescent="0.2">
      <c r="A845" s="4">
        <v>843</v>
      </c>
      <c r="B845" s="1" t="s">
        <v>1855</v>
      </c>
      <c r="C845" s="1" t="s">
        <v>2635</v>
      </c>
      <c r="D845" s="13" t="s">
        <v>4823</v>
      </c>
      <c r="E845" s="13" t="s">
        <v>4026</v>
      </c>
      <c r="F845" s="19" t="s">
        <v>2459</v>
      </c>
      <c r="G845" s="13" t="s">
        <v>5129</v>
      </c>
      <c r="H845" s="17" t="s">
        <v>1494</v>
      </c>
    </row>
    <row r="846" spans="1:8" ht="24" customHeight="1" x14ac:dyDescent="0.2">
      <c r="A846" s="4">
        <v>844</v>
      </c>
      <c r="B846" s="1" t="s">
        <v>1855</v>
      </c>
      <c r="C846" s="1" t="s">
        <v>2636</v>
      </c>
      <c r="D846" s="1" t="s">
        <v>2639</v>
      </c>
      <c r="E846" s="1" t="s">
        <v>1493</v>
      </c>
      <c r="F846" s="19" t="s">
        <v>2460</v>
      </c>
      <c r="G846" s="1" t="s">
        <v>4040</v>
      </c>
      <c r="H846" s="10"/>
    </row>
    <row r="847" spans="1:8" ht="24" customHeight="1" x14ac:dyDescent="0.2">
      <c r="A847" s="4">
        <v>845</v>
      </c>
      <c r="B847" s="1" t="s">
        <v>1855</v>
      </c>
      <c r="C847" s="4" t="s">
        <v>2637</v>
      </c>
      <c r="D847" s="1" t="s">
        <v>1821</v>
      </c>
      <c r="E847" s="1" t="s">
        <v>1822</v>
      </c>
      <c r="F847" s="3" t="s">
        <v>2460</v>
      </c>
      <c r="G847" s="1" t="s">
        <v>4066</v>
      </c>
      <c r="H847" s="10"/>
    </row>
    <row r="848" spans="1:8" ht="108" customHeight="1" x14ac:dyDescent="0.2">
      <c r="A848" s="4">
        <v>846</v>
      </c>
      <c r="B848" s="1" t="s">
        <v>1855</v>
      </c>
      <c r="C848" s="1" t="s">
        <v>2635</v>
      </c>
      <c r="D848" s="1" t="s">
        <v>4144</v>
      </c>
      <c r="E848" s="1" t="s">
        <v>1852</v>
      </c>
      <c r="F848" s="19" t="s">
        <v>2459</v>
      </c>
      <c r="G848" s="1" t="s">
        <v>1496</v>
      </c>
      <c r="H848" s="4" t="s">
        <v>3194</v>
      </c>
    </row>
    <row r="849" spans="1:8" ht="24" customHeight="1" x14ac:dyDescent="0.2">
      <c r="A849" s="4">
        <v>847</v>
      </c>
      <c r="B849" s="1" t="s">
        <v>1855</v>
      </c>
      <c r="C849" s="4" t="s">
        <v>2637</v>
      </c>
      <c r="D849" s="1" t="s">
        <v>1823</v>
      </c>
      <c r="E849" s="1" t="s">
        <v>1492</v>
      </c>
      <c r="F849" s="3" t="s">
        <v>2460</v>
      </c>
      <c r="G849" s="1" t="s">
        <v>1491</v>
      </c>
      <c r="H849" s="10"/>
    </row>
    <row r="850" spans="1:8" ht="24" customHeight="1" x14ac:dyDescent="0.2">
      <c r="A850" s="4">
        <v>848</v>
      </c>
      <c r="B850" s="1" t="s">
        <v>1855</v>
      </c>
      <c r="C850" s="1" t="s">
        <v>2636</v>
      </c>
      <c r="D850" s="1" t="s">
        <v>1704</v>
      </c>
      <c r="E850" s="1" t="s">
        <v>1705</v>
      </c>
      <c r="F850" s="19" t="s">
        <v>2460</v>
      </c>
      <c r="G850" s="1" t="s">
        <v>4024</v>
      </c>
      <c r="H850" s="10"/>
    </row>
    <row r="851" spans="1:8" ht="144" customHeight="1" x14ac:dyDescent="0.2">
      <c r="A851" s="4">
        <v>849</v>
      </c>
      <c r="B851" s="1" t="s">
        <v>1855</v>
      </c>
      <c r="C851" s="1" t="s">
        <v>2635</v>
      </c>
      <c r="D851" s="1" t="s">
        <v>1497</v>
      </c>
      <c r="E851" s="1" t="s">
        <v>1498</v>
      </c>
      <c r="F851" s="19" t="s">
        <v>2459</v>
      </c>
      <c r="G851" s="1" t="s">
        <v>5074</v>
      </c>
      <c r="H851" s="4" t="s">
        <v>4449</v>
      </c>
    </row>
    <row r="852" spans="1:8" ht="48" customHeight="1" x14ac:dyDescent="0.2">
      <c r="A852" s="4">
        <v>850</v>
      </c>
      <c r="B852" s="1" t="s">
        <v>1855</v>
      </c>
      <c r="C852" s="1" t="s">
        <v>2635</v>
      </c>
      <c r="D852" s="1" t="s">
        <v>3468</v>
      </c>
      <c r="E852" s="1" t="s">
        <v>1500</v>
      </c>
      <c r="F852" s="19" t="s">
        <v>2459</v>
      </c>
      <c r="G852" s="1" t="s">
        <v>1499</v>
      </c>
      <c r="H852" s="4" t="s">
        <v>3300</v>
      </c>
    </row>
    <row r="853" spans="1:8" ht="24" customHeight="1" x14ac:dyDescent="0.2">
      <c r="A853" s="4">
        <v>851</v>
      </c>
      <c r="B853" s="1" t="s">
        <v>1855</v>
      </c>
      <c r="C853" s="1" t="s">
        <v>2636</v>
      </c>
      <c r="D853" s="1" t="s">
        <v>4011</v>
      </c>
      <c r="E853" s="1" t="s">
        <v>1706</v>
      </c>
      <c r="F853" s="19" t="s">
        <v>2460</v>
      </c>
      <c r="G853" s="1" t="s">
        <v>4069</v>
      </c>
      <c r="H853" s="10"/>
    </row>
    <row r="854" spans="1:8" ht="24" customHeight="1" x14ac:dyDescent="0.2">
      <c r="A854" s="4">
        <v>852</v>
      </c>
      <c r="B854" s="1" t="s">
        <v>1855</v>
      </c>
      <c r="C854" s="4" t="s">
        <v>2637</v>
      </c>
      <c r="D854" s="1" t="s">
        <v>1824</v>
      </c>
      <c r="E854" s="1" t="s">
        <v>1825</v>
      </c>
      <c r="F854" s="3" t="s">
        <v>2460</v>
      </c>
      <c r="G854" s="1" t="s">
        <v>4128</v>
      </c>
      <c r="H854" s="10"/>
    </row>
    <row r="855" spans="1:8" ht="24" customHeight="1" x14ac:dyDescent="0.2">
      <c r="A855" s="4">
        <v>853</v>
      </c>
      <c r="B855" s="1" t="s">
        <v>1855</v>
      </c>
      <c r="C855" s="1" t="s">
        <v>2635</v>
      </c>
      <c r="D855" s="1" t="s">
        <v>1502</v>
      </c>
      <c r="E855" s="1" t="s">
        <v>1503</v>
      </c>
      <c r="F855" s="19" t="s">
        <v>2459</v>
      </c>
      <c r="G855" s="1" t="s">
        <v>3842</v>
      </c>
      <c r="H855" s="4" t="s">
        <v>3843</v>
      </c>
    </row>
    <row r="856" spans="1:8" ht="24" customHeight="1" x14ac:dyDescent="0.2">
      <c r="A856" s="4">
        <v>854</v>
      </c>
      <c r="B856" s="1" t="s">
        <v>1855</v>
      </c>
      <c r="C856" s="1" t="s">
        <v>2636</v>
      </c>
      <c r="D856" s="1" t="s">
        <v>1707</v>
      </c>
      <c r="E856" s="1" t="s">
        <v>1512</v>
      </c>
      <c r="F856" s="19" t="s">
        <v>2460</v>
      </c>
      <c r="G856" s="1" t="s">
        <v>4070</v>
      </c>
      <c r="H856" s="10"/>
    </row>
    <row r="857" spans="1:8" ht="24" customHeight="1" x14ac:dyDescent="0.2">
      <c r="A857" s="4">
        <v>855</v>
      </c>
      <c r="B857" s="1" t="s">
        <v>1855</v>
      </c>
      <c r="C857" s="4" t="s">
        <v>2637</v>
      </c>
      <c r="D857" s="1" t="s">
        <v>1826</v>
      </c>
      <c r="E857" s="1" t="s">
        <v>1828</v>
      </c>
      <c r="F857" s="3" t="s">
        <v>2460</v>
      </c>
      <c r="G857" s="1" t="s">
        <v>1827</v>
      </c>
      <c r="H857" s="10"/>
    </row>
    <row r="858" spans="1:8" ht="24" customHeight="1" x14ac:dyDescent="0.2">
      <c r="A858" s="4">
        <v>856</v>
      </c>
      <c r="B858" s="1" t="s">
        <v>1855</v>
      </c>
      <c r="C858" s="4" t="s">
        <v>2637</v>
      </c>
      <c r="D858" s="1" t="s">
        <v>1829</v>
      </c>
      <c r="E858" s="1" t="s">
        <v>1561</v>
      </c>
      <c r="F858" s="3" t="s">
        <v>2460</v>
      </c>
      <c r="G858" s="1" t="s">
        <v>1830</v>
      </c>
      <c r="H858" s="10"/>
    </row>
    <row r="859" spans="1:8" ht="48" customHeight="1" x14ac:dyDescent="0.2">
      <c r="A859" s="4">
        <v>857</v>
      </c>
      <c r="B859" s="1" t="s">
        <v>1855</v>
      </c>
      <c r="C859" s="1" t="s">
        <v>2635</v>
      </c>
      <c r="D859" s="1" t="s">
        <v>1504</v>
      </c>
      <c r="E859" s="1" t="s">
        <v>1500</v>
      </c>
      <c r="F859" s="19" t="s">
        <v>2459</v>
      </c>
      <c r="G859" s="1" t="s">
        <v>1505</v>
      </c>
      <c r="H859" s="4" t="s">
        <v>4447</v>
      </c>
    </row>
    <row r="860" spans="1:8" ht="24" customHeight="1" x14ac:dyDescent="0.2">
      <c r="A860" s="4">
        <v>858</v>
      </c>
      <c r="B860" s="1" t="s">
        <v>1855</v>
      </c>
      <c r="C860" s="1" t="s">
        <v>2636</v>
      </c>
      <c r="D860" s="1" t="s">
        <v>4012</v>
      </c>
      <c r="E860" s="1" t="s">
        <v>1708</v>
      </c>
      <c r="F860" s="19" t="s">
        <v>2460</v>
      </c>
      <c r="G860" s="1" t="s">
        <v>4072</v>
      </c>
      <c r="H860" s="10"/>
    </row>
    <row r="861" spans="1:8" ht="48" customHeight="1" x14ac:dyDescent="0.2">
      <c r="A861" s="4">
        <v>859</v>
      </c>
      <c r="B861" s="1" t="s">
        <v>1855</v>
      </c>
      <c r="C861" s="1" t="s">
        <v>2635</v>
      </c>
      <c r="D861" s="1" t="s">
        <v>3304</v>
      </c>
      <c r="E861" s="1" t="s">
        <v>1507</v>
      </c>
      <c r="F861" s="19" t="s">
        <v>2459</v>
      </c>
      <c r="G861" s="1" t="s">
        <v>1506</v>
      </c>
      <c r="H861" s="4" t="s">
        <v>2677</v>
      </c>
    </row>
    <row r="862" spans="1:8" ht="24" customHeight="1" x14ac:dyDescent="0.2">
      <c r="A862" s="4">
        <v>860</v>
      </c>
      <c r="B862" s="1" t="s">
        <v>1855</v>
      </c>
      <c r="C862" s="1" t="s">
        <v>2636</v>
      </c>
      <c r="D862" s="1" t="s">
        <v>4013</v>
      </c>
      <c r="E862" s="1" t="s">
        <v>1709</v>
      </c>
      <c r="F862" s="19" t="s">
        <v>2460</v>
      </c>
      <c r="G862" s="1" t="s">
        <v>4068</v>
      </c>
      <c r="H862" s="10"/>
    </row>
    <row r="863" spans="1:8" ht="24" customHeight="1" x14ac:dyDescent="0.2">
      <c r="A863" s="4">
        <v>861</v>
      </c>
      <c r="B863" s="1" t="s">
        <v>1855</v>
      </c>
      <c r="C863" s="4" t="s">
        <v>2637</v>
      </c>
      <c r="D863" s="1" t="s">
        <v>1831</v>
      </c>
      <c r="E863" s="1" t="s">
        <v>1820</v>
      </c>
      <c r="F863" s="3" t="s">
        <v>2460</v>
      </c>
      <c r="G863" s="1" t="s">
        <v>1832</v>
      </c>
      <c r="H863" s="10"/>
    </row>
    <row r="864" spans="1:8" ht="24" customHeight="1" x14ac:dyDescent="0.2">
      <c r="A864" s="4">
        <v>862</v>
      </c>
      <c r="B864" s="1" t="s">
        <v>1855</v>
      </c>
      <c r="C864" s="4" t="s">
        <v>2637</v>
      </c>
      <c r="D864" s="1" t="s">
        <v>1833</v>
      </c>
      <c r="E864" s="1" t="s">
        <v>1512</v>
      </c>
      <c r="F864" s="3" t="s">
        <v>2460</v>
      </c>
      <c r="G864" s="1" t="s">
        <v>1834</v>
      </c>
      <c r="H864" s="10"/>
    </row>
    <row r="865" spans="1:8" ht="24" customHeight="1" x14ac:dyDescent="0.2">
      <c r="A865" s="4">
        <v>863</v>
      </c>
      <c r="B865" s="1" t="s">
        <v>1855</v>
      </c>
      <c r="C865" s="1" t="s">
        <v>2636</v>
      </c>
      <c r="D865" s="1" t="s">
        <v>4014</v>
      </c>
      <c r="E865" s="1" t="s">
        <v>1709</v>
      </c>
      <c r="F865" s="19" t="s">
        <v>2460</v>
      </c>
      <c r="G865" s="1" t="s">
        <v>4067</v>
      </c>
      <c r="H865" s="10"/>
    </row>
    <row r="866" spans="1:8" ht="24" customHeight="1" x14ac:dyDescent="0.2">
      <c r="A866" s="4">
        <v>864</v>
      </c>
      <c r="B866" s="1" t="s">
        <v>1855</v>
      </c>
      <c r="C866" s="4" t="s">
        <v>2637</v>
      </c>
      <c r="D866" s="1" t="s">
        <v>1835</v>
      </c>
      <c r="E866" s="1" t="s">
        <v>1837</v>
      </c>
      <c r="F866" s="3" t="s">
        <v>2460</v>
      </c>
      <c r="G866" s="1" t="s">
        <v>1836</v>
      </c>
      <c r="H866" s="10"/>
    </row>
    <row r="867" spans="1:8" ht="24" customHeight="1" x14ac:dyDescent="0.2">
      <c r="A867" s="4">
        <v>865</v>
      </c>
      <c r="B867" s="1" t="s">
        <v>1855</v>
      </c>
      <c r="C867" s="1" t="s">
        <v>2636</v>
      </c>
      <c r="D867" s="1" t="s">
        <v>4015</v>
      </c>
      <c r="E867" s="1" t="s">
        <v>1512</v>
      </c>
      <c r="F867" s="19" t="s">
        <v>2460</v>
      </c>
      <c r="G867" s="1" t="s">
        <v>4071</v>
      </c>
      <c r="H867" s="10"/>
    </row>
    <row r="868" spans="1:8" ht="24" customHeight="1" x14ac:dyDescent="0.2">
      <c r="A868" s="4">
        <v>866</v>
      </c>
      <c r="B868" s="1" t="s">
        <v>1855</v>
      </c>
      <c r="C868" s="1" t="s">
        <v>2635</v>
      </c>
      <c r="D868" s="1" t="s">
        <v>4147</v>
      </c>
      <c r="E868" s="1" t="s">
        <v>1509</v>
      </c>
      <c r="F868" s="19" t="s">
        <v>2460</v>
      </c>
      <c r="G868" s="1" t="s">
        <v>4148</v>
      </c>
      <c r="H868" s="4" t="s">
        <v>1508</v>
      </c>
    </row>
    <row r="869" spans="1:8" ht="24" customHeight="1" x14ac:dyDescent="0.2">
      <c r="A869" s="4">
        <v>867</v>
      </c>
      <c r="B869" s="1" t="s">
        <v>1855</v>
      </c>
      <c r="C869" s="4" t="s">
        <v>2637</v>
      </c>
      <c r="D869" s="1" t="s">
        <v>1838</v>
      </c>
      <c r="E869" s="1" t="s">
        <v>1839</v>
      </c>
      <c r="F869" s="3" t="s">
        <v>2460</v>
      </c>
      <c r="G869" s="1" t="s">
        <v>3409</v>
      </c>
      <c r="H869" s="10"/>
    </row>
    <row r="870" spans="1:8" ht="36" customHeight="1" x14ac:dyDescent="0.2">
      <c r="A870" s="4">
        <v>868</v>
      </c>
      <c r="B870" s="1" t="s">
        <v>1855</v>
      </c>
      <c r="C870" s="1" t="s">
        <v>2635</v>
      </c>
      <c r="D870" s="1" t="s">
        <v>1510</v>
      </c>
      <c r="E870" s="1" t="s">
        <v>1512</v>
      </c>
      <c r="F870" s="19" t="s">
        <v>2460</v>
      </c>
      <c r="G870" s="1" t="s">
        <v>1511</v>
      </c>
      <c r="H870" s="4" t="s">
        <v>3850</v>
      </c>
    </row>
    <row r="871" spans="1:8" ht="24" customHeight="1" x14ac:dyDescent="0.2">
      <c r="A871" s="4">
        <v>869</v>
      </c>
      <c r="B871" s="1" t="s">
        <v>1855</v>
      </c>
      <c r="C871" s="1" t="s">
        <v>2636</v>
      </c>
      <c r="D871" s="1" t="s">
        <v>1710</v>
      </c>
      <c r="E871" s="1" t="s">
        <v>1711</v>
      </c>
      <c r="F871" s="19" t="s">
        <v>2460</v>
      </c>
      <c r="G871" s="1" t="s">
        <v>3851</v>
      </c>
      <c r="H871" s="10"/>
    </row>
    <row r="872" spans="1:8" ht="24" customHeight="1" x14ac:dyDescent="0.2">
      <c r="A872" s="4">
        <v>870</v>
      </c>
      <c r="B872" s="1" t="s">
        <v>1855</v>
      </c>
      <c r="C872" s="1" t="s">
        <v>2636</v>
      </c>
      <c r="D872" s="1" t="s">
        <v>2797</v>
      </c>
      <c r="E872" s="1" t="s">
        <v>1712</v>
      </c>
      <c r="F872" s="19" t="s">
        <v>2460</v>
      </c>
      <c r="G872" s="1" t="s">
        <v>3860</v>
      </c>
      <c r="H872" s="10"/>
    </row>
    <row r="873" spans="1:8" ht="24" customHeight="1" x14ac:dyDescent="0.2">
      <c r="A873" s="4">
        <v>871</v>
      </c>
      <c r="B873" s="1" t="s">
        <v>1855</v>
      </c>
      <c r="C873" s="4" t="s">
        <v>2637</v>
      </c>
      <c r="D873" s="1" t="s">
        <v>1840</v>
      </c>
      <c r="E873" s="1" t="s">
        <v>1734</v>
      </c>
      <c r="F873" s="3" t="s">
        <v>2460</v>
      </c>
      <c r="G873" s="1" t="s">
        <v>1841</v>
      </c>
      <c r="H873" s="10"/>
    </row>
    <row r="874" spans="1:8" ht="24" customHeight="1" x14ac:dyDescent="0.2">
      <c r="A874" s="4">
        <v>872</v>
      </c>
      <c r="B874" s="1" t="s">
        <v>1855</v>
      </c>
      <c r="C874" s="1" t="s">
        <v>2635</v>
      </c>
      <c r="D874" s="1" t="s">
        <v>4130</v>
      </c>
      <c r="E874" s="1" t="s">
        <v>1514</v>
      </c>
      <c r="F874" s="19" t="s">
        <v>2460</v>
      </c>
      <c r="G874" s="1" t="s">
        <v>1501</v>
      </c>
      <c r="H874" s="4" t="s">
        <v>1513</v>
      </c>
    </row>
    <row r="875" spans="1:8" ht="144" customHeight="1" x14ac:dyDescent="0.2">
      <c r="A875" s="4">
        <v>873</v>
      </c>
      <c r="B875" s="1" t="s">
        <v>1855</v>
      </c>
      <c r="C875" s="1" t="s">
        <v>2635</v>
      </c>
      <c r="D875" s="1" t="s">
        <v>4032</v>
      </c>
      <c r="E875" s="1" t="s">
        <v>1515</v>
      </c>
      <c r="F875" s="19" t="s">
        <v>2460</v>
      </c>
      <c r="G875" s="1" t="s">
        <v>938</v>
      </c>
      <c r="H875" s="4" t="s">
        <v>4446</v>
      </c>
    </row>
    <row r="876" spans="1:8" ht="48" customHeight="1" x14ac:dyDescent="0.2">
      <c r="A876" s="4">
        <v>874</v>
      </c>
      <c r="B876" s="1" t="s">
        <v>1855</v>
      </c>
      <c r="C876" s="1" t="s">
        <v>2635</v>
      </c>
      <c r="D876" s="13" t="s">
        <v>3349</v>
      </c>
      <c r="E876" s="13" t="s">
        <v>1517</v>
      </c>
      <c r="F876" s="19" t="s">
        <v>2460</v>
      </c>
      <c r="G876" s="13" t="s">
        <v>1516</v>
      </c>
      <c r="H876" s="17" t="s">
        <v>3348</v>
      </c>
    </row>
    <row r="877" spans="1:8" ht="24" customHeight="1" x14ac:dyDescent="0.2">
      <c r="A877" s="4">
        <v>875</v>
      </c>
      <c r="B877" s="1" t="s">
        <v>1855</v>
      </c>
      <c r="C877" s="4" t="s">
        <v>2637</v>
      </c>
      <c r="D877" s="1" t="s">
        <v>3861</v>
      </c>
      <c r="E877" s="1" t="s">
        <v>1517</v>
      </c>
      <c r="F877" s="3" t="s">
        <v>2460</v>
      </c>
      <c r="G877" s="1" t="s">
        <v>1842</v>
      </c>
      <c r="H877" s="10"/>
    </row>
    <row r="878" spans="1:8" ht="24" customHeight="1" x14ac:dyDescent="0.2">
      <c r="A878" s="4">
        <v>876</v>
      </c>
      <c r="B878" s="1" t="s">
        <v>1855</v>
      </c>
      <c r="C878" s="1" t="s">
        <v>2636</v>
      </c>
      <c r="D878" s="1" t="s">
        <v>1715</v>
      </c>
      <c r="E878" s="1" t="s">
        <v>1500</v>
      </c>
      <c r="F878" s="3" t="s">
        <v>2461</v>
      </c>
      <c r="G878" s="1" t="s">
        <v>1714</v>
      </c>
      <c r="H878" s="10"/>
    </row>
    <row r="879" spans="1:8" ht="24" customHeight="1" x14ac:dyDescent="0.2">
      <c r="A879" s="4">
        <v>877</v>
      </c>
      <c r="B879" s="1" t="s">
        <v>1855</v>
      </c>
      <c r="C879" s="4" t="s">
        <v>2637</v>
      </c>
      <c r="D879" s="1" t="s">
        <v>1844</v>
      </c>
      <c r="E879" s="1" t="s">
        <v>1845</v>
      </c>
      <c r="F879" s="3" t="s">
        <v>2460</v>
      </c>
      <c r="G879" s="1" t="s">
        <v>4142</v>
      </c>
      <c r="H879" s="10"/>
    </row>
    <row r="880" spans="1:8" ht="36" customHeight="1" x14ac:dyDescent="0.2">
      <c r="A880" s="4">
        <v>878</v>
      </c>
      <c r="B880" s="1" t="s">
        <v>1855</v>
      </c>
      <c r="C880" s="1" t="s">
        <v>2635</v>
      </c>
      <c r="D880" s="1" t="s">
        <v>1518</v>
      </c>
      <c r="E880" s="1" t="s">
        <v>1521</v>
      </c>
      <c r="F880" s="19" t="s">
        <v>2460</v>
      </c>
      <c r="G880" s="1" t="s">
        <v>1519</v>
      </c>
      <c r="H880" s="4" t="s">
        <v>1520</v>
      </c>
    </row>
    <row r="881" spans="1:8" ht="132" customHeight="1" x14ac:dyDescent="0.2">
      <c r="A881" s="4">
        <v>879</v>
      </c>
      <c r="B881" s="1" t="s">
        <v>1855</v>
      </c>
      <c r="C881" s="1" t="s">
        <v>2635</v>
      </c>
      <c r="D881" s="30" t="s">
        <v>3469</v>
      </c>
      <c r="E881" s="1" t="s">
        <v>1523</v>
      </c>
      <c r="F881" s="19" t="s">
        <v>2460</v>
      </c>
      <c r="G881" s="1" t="s">
        <v>3301</v>
      </c>
      <c r="H881" s="4" t="s">
        <v>1522</v>
      </c>
    </row>
    <row r="882" spans="1:8" ht="24" customHeight="1" x14ac:dyDescent="0.2">
      <c r="A882" s="4">
        <v>880</v>
      </c>
      <c r="B882" s="1" t="s">
        <v>1855</v>
      </c>
      <c r="C882" s="4" t="s">
        <v>2637</v>
      </c>
      <c r="D882" s="1" t="s">
        <v>1846</v>
      </c>
      <c r="E882" s="1" t="s">
        <v>1492</v>
      </c>
      <c r="F882" s="3" t="s">
        <v>2460</v>
      </c>
      <c r="G882" s="1" t="s">
        <v>1847</v>
      </c>
      <c r="H882" s="10"/>
    </row>
    <row r="883" spans="1:8" ht="24" customHeight="1" x14ac:dyDescent="0.2">
      <c r="A883" s="4">
        <v>881</v>
      </c>
      <c r="B883" s="1" t="s">
        <v>1855</v>
      </c>
      <c r="C883" s="1" t="s">
        <v>2635</v>
      </c>
      <c r="D883" s="30" t="s">
        <v>3833</v>
      </c>
      <c r="E883" s="1" t="s">
        <v>1526</v>
      </c>
      <c r="F883" s="19" t="s">
        <v>2460</v>
      </c>
      <c r="G883" s="1" t="s">
        <v>1524</v>
      </c>
      <c r="H883" s="4" t="s">
        <v>1525</v>
      </c>
    </row>
    <row r="884" spans="1:8" ht="24" customHeight="1" x14ac:dyDescent="0.2">
      <c r="A884" s="4">
        <v>882</v>
      </c>
      <c r="B884" s="1" t="s">
        <v>1855</v>
      </c>
      <c r="C884" s="1" t="s">
        <v>2636</v>
      </c>
      <c r="D884" s="1" t="s">
        <v>1716</v>
      </c>
      <c r="E884" s="1" t="s">
        <v>1495</v>
      </c>
      <c r="F884" s="3" t="s">
        <v>2460</v>
      </c>
      <c r="G884" s="1" t="s">
        <v>3835</v>
      </c>
      <c r="H884" s="10"/>
    </row>
    <row r="885" spans="1:8" ht="24" customHeight="1" x14ac:dyDescent="0.2">
      <c r="A885" s="4">
        <v>883</v>
      </c>
      <c r="B885" s="1" t="s">
        <v>1855</v>
      </c>
      <c r="C885" s="4" t="s">
        <v>2637</v>
      </c>
      <c r="D885" s="1" t="s">
        <v>1848</v>
      </c>
      <c r="E885" s="1" t="s">
        <v>1507</v>
      </c>
      <c r="F885" s="3" t="s">
        <v>2460</v>
      </c>
      <c r="G885" s="1" t="s">
        <v>5548</v>
      </c>
      <c r="H885" s="10"/>
    </row>
    <row r="886" spans="1:8" ht="24" customHeight="1" x14ac:dyDescent="0.2">
      <c r="A886" s="4">
        <v>884</v>
      </c>
      <c r="B886" s="1" t="s">
        <v>1855</v>
      </c>
      <c r="C886" s="1" t="s">
        <v>2636</v>
      </c>
      <c r="D886" s="1" t="s">
        <v>1717</v>
      </c>
      <c r="E886" s="1" t="s">
        <v>1536</v>
      </c>
      <c r="F886" s="3" t="s">
        <v>2460</v>
      </c>
      <c r="G886" s="1" t="s">
        <v>3836</v>
      </c>
      <c r="H886" s="10"/>
    </row>
    <row r="887" spans="1:8" ht="24" customHeight="1" x14ac:dyDescent="0.2">
      <c r="A887" s="4">
        <v>885</v>
      </c>
      <c r="B887" s="1" t="s">
        <v>1855</v>
      </c>
      <c r="C887" s="1" t="s">
        <v>2635</v>
      </c>
      <c r="D887" s="1" t="s">
        <v>1528</v>
      </c>
      <c r="E887" s="1" t="s">
        <v>3865</v>
      </c>
      <c r="F887" s="19" t="s">
        <v>2460</v>
      </c>
      <c r="G887" s="1" t="s">
        <v>3866</v>
      </c>
      <c r="H887" s="4" t="s">
        <v>1529</v>
      </c>
    </row>
    <row r="888" spans="1:8" ht="24" customHeight="1" x14ac:dyDescent="0.2">
      <c r="A888" s="4">
        <v>886</v>
      </c>
      <c r="B888" s="1" t="s">
        <v>1855</v>
      </c>
      <c r="C888" s="1" t="s">
        <v>2636</v>
      </c>
      <c r="D888" s="1" t="s">
        <v>1718</v>
      </c>
      <c r="E888" s="1" t="s">
        <v>1517</v>
      </c>
      <c r="F888" s="3" t="s">
        <v>2460</v>
      </c>
      <c r="G888" s="1" t="s">
        <v>3837</v>
      </c>
      <c r="H888" s="10"/>
    </row>
    <row r="889" spans="1:8" ht="24" customHeight="1" x14ac:dyDescent="0.2">
      <c r="A889" s="4">
        <v>887</v>
      </c>
      <c r="B889" s="1" t="s">
        <v>1855</v>
      </c>
      <c r="C889" s="4" t="s">
        <v>2637</v>
      </c>
      <c r="D889" s="1" t="s">
        <v>1849</v>
      </c>
      <c r="E889" s="1" t="s">
        <v>1793</v>
      </c>
      <c r="F889" s="3" t="s">
        <v>2460</v>
      </c>
      <c r="G889" s="1" t="s">
        <v>6047</v>
      </c>
      <c r="H889" s="10"/>
    </row>
    <row r="890" spans="1:8" ht="24" customHeight="1" x14ac:dyDescent="0.2">
      <c r="A890" s="4">
        <v>888</v>
      </c>
      <c r="B890" s="1" t="s">
        <v>1855</v>
      </c>
      <c r="C890" s="1" t="s">
        <v>2635</v>
      </c>
      <c r="D890" s="1" t="s">
        <v>1531</v>
      </c>
      <c r="E890" s="1" t="s">
        <v>3350</v>
      </c>
      <c r="F890" s="19" t="s">
        <v>2460</v>
      </c>
      <c r="G890" s="1" t="s">
        <v>3351</v>
      </c>
      <c r="H890" s="4" t="s">
        <v>1532</v>
      </c>
    </row>
    <row r="891" spans="1:8" ht="24" customHeight="1" x14ac:dyDescent="0.2">
      <c r="A891" s="4">
        <v>889</v>
      </c>
      <c r="B891" s="1" t="s">
        <v>1855</v>
      </c>
      <c r="C891" s="1" t="s">
        <v>2636</v>
      </c>
      <c r="D891" s="1" t="s">
        <v>1719</v>
      </c>
      <c r="E891" s="1" t="s">
        <v>949</v>
      </c>
      <c r="F891" s="3" t="s">
        <v>2460</v>
      </c>
      <c r="G891" s="1" t="s">
        <v>3838</v>
      </c>
      <c r="H891" s="10"/>
    </row>
    <row r="892" spans="1:8" ht="24" customHeight="1" x14ac:dyDescent="0.2">
      <c r="A892" s="4">
        <v>890</v>
      </c>
      <c r="B892" s="1" t="s">
        <v>1855</v>
      </c>
      <c r="C892" s="4" t="s">
        <v>2637</v>
      </c>
      <c r="D892" s="1" t="s">
        <v>1851</v>
      </c>
      <c r="E892" s="1" t="s">
        <v>1852</v>
      </c>
      <c r="F892" s="3" t="s">
        <v>2460</v>
      </c>
      <c r="G892" s="1" t="s">
        <v>1496</v>
      </c>
      <c r="H892" s="10"/>
    </row>
    <row r="893" spans="1:8" ht="24" customHeight="1" x14ac:dyDescent="0.2">
      <c r="A893" s="4">
        <v>891</v>
      </c>
      <c r="B893" s="1" t="s">
        <v>1855</v>
      </c>
      <c r="C893" s="1" t="s">
        <v>2636</v>
      </c>
      <c r="D893" s="1" t="s">
        <v>1720</v>
      </c>
      <c r="E893" s="1" t="s">
        <v>1561</v>
      </c>
      <c r="F893" s="3" t="s">
        <v>2460</v>
      </c>
      <c r="G893" s="1" t="s">
        <v>3839</v>
      </c>
      <c r="H893" s="10"/>
    </row>
    <row r="894" spans="1:8" ht="24" customHeight="1" x14ac:dyDescent="0.2">
      <c r="A894" s="4">
        <v>892</v>
      </c>
      <c r="B894" s="1" t="s">
        <v>1855</v>
      </c>
      <c r="C894" s="1" t="s">
        <v>2636</v>
      </c>
      <c r="D894" s="1" t="s">
        <v>1722</v>
      </c>
      <c r="E894" s="1" t="s">
        <v>1509</v>
      </c>
      <c r="F894" s="3" t="s">
        <v>2461</v>
      </c>
      <c r="G894" s="1" t="s">
        <v>3305</v>
      </c>
      <c r="H894" s="10"/>
    </row>
    <row r="895" spans="1:8" ht="24" customHeight="1" x14ac:dyDescent="0.2">
      <c r="A895" s="4">
        <v>893</v>
      </c>
      <c r="B895" s="1" t="s">
        <v>1855</v>
      </c>
      <c r="C895" s="1" t="s">
        <v>2635</v>
      </c>
      <c r="D895" s="1" t="s">
        <v>1534</v>
      </c>
      <c r="E895" s="1" t="s">
        <v>1536</v>
      </c>
      <c r="F895" s="19" t="s">
        <v>2460</v>
      </c>
      <c r="G895" s="1" t="s">
        <v>1535</v>
      </c>
      <c r="H895" s="4" t="s">
        <v>500</v>
      </c>
    </row>
    <row r="896" spans="1:8" ht="24" customHeight="1" x14ac:dyDescent="0.2">
      <c r="A896" s="4">
        <v>894</v>
      </c>
      <c r="B896" s="1" t="s">
        <v>1855</v>
      </c>
      <c r="C896" s="1" t="s">
        <v>2635</v>
      </c>
      <c r="D896" s="1" t="s">
        <v>3512</v>
      </c>
      <c r="E896" s="1" t="s">
        <v>1539</v>
      </c>
      <c r="F896" s="19" t="s">
        <v>2460</v>
      </c>
      <c r="G896" s="1" t="s">
        <v>1537</v>
      </c>
      <c r="H896" s="4" t="s">
        <v>1538</v>
      </c>
    </row>
    <row r="897" spans="1:8" ht="24" customHeight="1" x14ac:dyDescent="0.2">
      <c r="A897" s="4">
        <v>895</v>
      </c>
      <c r="B897" s="1" t="s">
        <v>1855</v>
      </c>
      <c r="C897" s="1" t="s">
        <v>2636</v>
      </c>
      <c r="D897" s="1" t="s">
        <v>3419</v>
      </c>
      <c r="E897" s="1" t="s">
        <v>1723</v>
      </c>
      <c r="F897" s="3" t="s">
        <v>2461</v>
      </c>
      <c r="G897" s="1" t="s">
        <v>4028</v>
      </c>
      <c r="H897" s="10"/>
    </row>
    <row r="898" spans="1:8" ht="24" customHeight="1" x14ac:dyDescent="0.2">
      <c r="A898" s="4">
        <v>896</v>
      </c>
      <c r="B898" s="1" t="s">
        <v>1855</v>
      </c>
      <c r="C898" s="1" t="s">
        <v>2635</v>
      </c>
      <c r="D898" s="1" t="s">
        <v>3416</v>
      </c>
      <c r="E898" s="1" t="s">
        <v>1541</v>
      </c>
      <c r="F898" s="19" t="s">
        <v>2460</v>
      </c>
      <c r="G898" s="1" t="s">
        <v>1540</v>
      </c>
      <c r="H898" s="4" t="s">
        <v>630</v>
      </c>
    </row>
    <row r="899" spans="1:8" ht="24" customHeight="1" x14ac:dyDescent="0.2">
      <c r="A899" s="4">
        <v>897</v>
      </c>
      <c r="B899" s="11" t="s">
        <v>1855</v>
      </c>
      <c r="C899" s="11" t="s">
        <v>2636</v>
      </c>
      <c r="D899" s="14" t="s">
        <v>6167</v>
      </c>
      <c r="E899" s="11" t="s">
        <v>1843</v>
      </c>
      <c r="F899" s="6" t="s">
        <v>2461</v>
      </c>
      <c r="G899" s="11" t="s">
        <v>2803</v>
      </c>
      <c r="H899" s="16"/>
    </row>
    <row r="900" spans="1:8" ht="24" customHeight="1" x14ac:dyDescent="0.2">
      <c r="A900" s="4">
        <v>898</v>
      </c>
      <c r="B900" s="1" t="s">
        <v>1855</v>
      </c>
      <c r="C900" s="1" t="s">
        <v>2636</v>
      </c>
      <c r="D900" s="1" t="s">
        <v>1724</v>
      </c>
      <c r="E900" s="1" t="s">
        <v>1512</v>
      </c>
      <c r="F900" s="3" t="s">
        <v>2461</v>
      </c>
      <c r="G900" s="1" t="s">
        <v>3337</v>
      </c>
      <c r="H900" s="10"/>
    </row>
    <row r="901" spans="1:8" ht="24" customHeight="1" x14ac:dyDescent="0.2">
      <c r="A901" s="4">
        <v>899</v>
      </c>
      <c r="B901" s="1" t="s">
        <v>1855</v>
      </c>
      <c r="C901" s="1" t="s">
        <v>2635</v>
      </c>
      <c r="D901" s="1" t="s">
        <v>1542</v>
      </c>
      <c r="E901" s="1" t="s">
        <v>1545</v>
      </c>
      <c r="F901" s="19" t="s">
        <v>2460</v>
      </c>
      <c r="G901" s="1" t="s">
        <v>1543</v>
      </c>
      <c r="H901" s="4" t="s">
        <v>1544</v>
      </c>
    </row>
    <row r="902" spans="1:8" ht="24" customHeight="1" x14ac:dyDescent="0.2">
      <c r="A902" s="4">
        <v>900</v>
      </c>
      <c r="B902" s="1" t="s">
        <v>1855</v>
      </c>
      <c r="C902" s="4" t="s">
        <v>2637</v>
      </c>
      <c r="D902" s="4" t="s">
        <v>1854</v>
      </c>
      <c r="E902" s="4" t="s">
        <v>1747</v>
      </c>
      <c r="F902" s="19" t="s">
        <v>2460</v>
      </c>
      <c r="G902" s="4" t="s">
        <v>5118</v>
      </c>
      <c r="H902" s="10"/>
    </row>
    <row r="903" spans="1:8" ht="24" customHeight="1" x14ac:dyDescent="0.2">
      <c r="A903" s="4">
        <v>901</v>
      </c>
      <c r="B903" s="1" t="s">
        <v>1855</v>
      </c>
      <c r="C903" s="1" t="s">
        <v>2636</v>
      </c>
      <c r="D903" s="1" t="s">
        <v>4077</v>
      </c>
      <c r="E903" s="1" t="s">
        <v>1708</v>
      </c>
      <c r="F903" s="3" t="s">
        <v>2461</v>
      </c>
      <c r="G903" s="1" t="s">
        <v>4078</v>
      </c>
      <c r="H903" s="10"/>
    </row>
    <row r="904" spans="1:8" ht="24" customHeight="1" x14ac:dyDescent="0.2">
      <c r="A904" s="4">
        <v>902</v>
      </c>
      <c r="B904" s="1" t="s">
        <v>1855</v>
      </c>
      <c r="C904" s="1" t="s">
        <v>2635</v>
      </c>
      <c r="D904" s="1" t="s">
        <v>3415</v>
      </c>
      <c r="E904" s="1" t="s">
        <v>1548</v>
      </c>
      <c r="F904" s="19" t="s">
        <v>2461</v>
      </c>
      <c r="G904" s="1" t="s">
        <v>5488</v>
      </c>
      <c r="H904" s="4" t="s">
        <v>5489</v>
      </c>
    </row>
    <row r="905" spans="1:8" ht="24" customHeight="1" x14ac:dyDescent="0.2">
      <c r="A905" s="4">
        <v>903</v>
      </c>
      <c r="B905" s="1" t="s">
        <v>1855</v>
      </c>
      <c r="C905" s="1" t="s">
        <v>2636</v>
      </c>
      <c r="D905" s="1" t="s">
        <v>3832</v>
      </c>
      <c r="E905" s="1" t="s">
        <v>2653</v>
      </c>
      <c r="F905" s="3" t="s">
        <v>2460</v>
      </c>
      <c r="G905" s="1" t="s">
        <v>2691</v>
      </c>
      <c r="H905" s="10"/>
    </row>
    <row r="906" spans="1:8" ht="24" customHeight="1" x14ac:dyDescent="0.2">
      <c r="A906" s="4">
        <v>904</v>
      </c>
      <c r="B906" s="1" t="s">
        <v>1855</v>
      </c>
      <c r="C906" s="1" t="s">
        <v>2635</v>
      </c>
      <c r="D906" s="1" t="s">
        <v>1547</v>
      </c>
      <c r="E906" s="1" t="s">
        <v>1539</v>
      </c>
      <c r="F906" s="19" t="s">
        <v>2460</v>
      </c>
      <c r="G906" s="1" t="s">
        <v>3854</v>
      </c>
      <c r="H906" s="4" t="s">
        <v>3855</v>
      </c>
    </row>
    <row r="907" spans="1:8" ht="24" customHeight="1" x14ac:dyDescent="0.2">
      <c r="A907" s="4">
        <v>905</v>
      </c>
      <c r="B907" s="1" t="s">
        <v>1855</v>
      </c>
      <c r="C907" s="1" t="s">
        <v>2635</v>
      </c>
      <c r="D907" s="1" t="s">
        <v>3518</v>
      </c>
      <c r="E907" s="1" t="s">
        <v>1548</v>
      </c>
      <c r="F907" s="19" t="s">
        <v>2461</v>
      </c>
      <c r="G907" s="1" t="s">
        <v>3303</v>
      </c>
      <c r="H907" s="4" t="s">
        <v>630</v>
      </c>
    </row>
    <row r="908" spans="1:8" s="12" customFormat="1" ht="48" customHeight="1" x14ac:dyDescent="0.2">
      <c r="A908" s="4">
        <v>906</v>
      </c>
      <c r="B908" s="1" t="s">
        <v>1855</v>
      </c>
      <c r="C908" s="1" t="s">
        <v>2635</v>
      </c>
      <c r="D908" s="1" t="s">
        <v>3525</v>
      </c>
      <c r="E908" s="1" t="s">
        <v>1549</v>
      </c>
      <c r="F908" s="19" t="s">
        <v>2461</v>
      </c>
      <c r="G908" s="1" t="s">
        <v>3370</v>
      </c>
      <c r="H908" s="4" t="s">
        <v>1880</v>
      </c>
    </row>
    <row r="909" spans="1:8" s="12" customFormat="1" ht="24" customHeight="1" x14ac:dyDescent="0.2">
      <c r="A909" s="4">
        <v>907</v>
      </c>
      <c r="B909" s="1" t="s">
        <v>1855</v>
      </c>
      <c r="C909" s="1" t="s">
        <v>2635</v>
      </c>
      <c r="D909" s="1" t="s">
        <v>1550</v>
      </c>
      <c r="E909" s="1" t="s">
        <v>1552</v>
      </c>
      <c r="F909" s="19" t="s">
        <v>2461</v>
      </c>
      <c r="G909" s="1" t="s">
        <v>1551</v>
      </c>
      <c r="H909" s="4" t="s">
        <v>1019</v>
      </c>
    </row>
    <row r="910" spans="1:8" ht="24" customHeight="1" x14ac:dyDescent="0.2">
      <c r="A910" s="4">
        <v>908</v>
      </c>
      <c r="B910" s="1" t="s">
        <v>1855</v>
      </c>
      <c r="C910" s="1" t="s">
        <v>2636</v>
      </c>
      <c r="D910" s="1" t="s">
        <v>1726</v>
      </c>
      <c r="E910" s="1" t="s">
        <v>1527</v>
      </c>
      <c r="F910" s="3" t="s">
        <v>2460</v>
      </c>
      <c r="G910" s="1" t="s">
        <v>3834</v>
      </c>
      <c r="H910" s="10"/>
    </row>
    <row r="911" spans="1:8" ht="24" customHeight="1" x14ac:dyDescent="0.2">
      <c r="A911" s="4">
        <v>909</v>
      </c>
      <c r="B911" s="1" t="s">
        <v>1855</v>
      </c>
      <c r="C911" s="1" t="s">
        <v>2636</v>
      </c>
      <c r="D911" s="1" t="s">
        <v>1727</v>
      </c>
      <c r="E911" s="1" t="s">
        <v>1728</v>
      </c>
      <c r="F911" s="3" t="s">
        <v>2461</v>
      </c>
      <c r="G911" s="1" t="s">
        <v>4025</v>
      </c>
      <c r="H911" s="10"/>
    </row>
    <row r="912" spans="1:8" ht="24" customHeight="1" x14ac:dyDescent="0.2">
      <c r="A912" s="4">
        <v>910</v>
      </c>
      <c r="B912" s="1" t="s">
        <v>1855</v>
      </c>
      <c r="C912" s="1" t="s">
        <v>2636</v>
      </c>
      <c r="D912" s="1" t="s">
        <v>1729</v>
      </c>
      <c r="E912" s="1" t="s">
        <v>1728</v>
      </c>
      <c r="F912" s="3" t="s">
        <v>2461</v>
      </c>
      <c r="G912" s="1" t="s">
        <v>3412</v>
      </c>
      <c r="H912" s="10"/>
    </row>
    <row r="913" spans="1:8" ht="48" customHeight="1" x14ac:dyDescent="0.2">
      <c r="A913" s="4">
        <v>911</v>
      </c>
      <c r="B913" s="1" t="s">
        <v>1855</v>
      </c>
      <c r="C913" s="1" t="s">
        <v>2635</v>
      </c>
      <c r="D913" s="1" t="s">
        <v>3844</v>
      </c>
      <c r="E913" s="1" t="s">
        <v>1556</v>
      </c>
      <c r="F913" s="19" t="s">
        <v>2460</v>
      </c>
      <c r="G913" s="1" t="s">
        <v>1555</v>
      </c>
      <c r="H913" s="4" t="s">
        <v>3845</v>
      </c>
    </row>
    <row r="914" spans="1:8" ht="24" customHeight="1" x14ac:dyDescent="0.2">
      <c r="A914" s="4">
        <v>912</v>
      </c>
      <c r="B914" s="1" t="s">
        <v>1855</v>
      </c>
      <c r="C914" s="1" t="s">
        <v>2636</v>
      </c>
      <c r="D914" s="1" t="s">
        <v>1730</v>
      </c>
      <c r="E914" s="1" t="s">
        <v>1731</v>
      </c>
      <c r="F914" s="3" t="s">
        <v>2461</v>
      </c>
      <c r="G914" s="1" t="s">
        <v>3413</v>
      </c>
      <c r="H914" s="10"/>
    </row>
    <row r="915" spans="1:8" ht="24" customHeight="1" x14ac:dyDescent="0.2">
      <c r="A915" s="4">
        <v>913</v>
      </c>
      <c r="B915" s="1" t="s">
        <v>1855</v>
      </c>
      <c r="C915" s="1" t="s">
        <v>2636</v>
      </c>
      <c r="D915" s="1" t="s">
        <v>4018</v>
      </c>
      <c r="E915" s="1" t="s">
        <v>1732</v>
      </c>
      <c r="F915" s="3" t="s">
        <v>2461</v>
      </c>
      <c r="G915" s="1" t="s">
        <v>4019</v>
      </c>
      <c r="H915" s="10"/>
    </row>
    <row r="916" spans="1:8" ht="24" customHeight="1" x14ac:dyDescent="0.2">
      <c r="A916" s="4">
        <v>914</v>
      </c>
      <c r="B916" s="1" t="s">
        <v>1855</v>
      </c>
      <c r="C916" s="1" t="s">
        <v>2635</v>
      </c>
      <c r="D916" s="1" t="s">
        <v>1558</v>
      </c>
      <c r="E916" s="1" t="s">
        <v>1559</v>
      </c>
      <c r="F916" s="19" t="s">
        <v>2461</v>
      </c>
      <c r="G916" s="1" t="s">
        <v>4392</v>
      </c>
      <c r="H916" s="4" t="s">
        <v>500</v>
      </c>
    </row>
    <row r="917" spans="1:8" ht="24" customHeight="1" x14ac:dyDescent="0.2">
      <c r="A917" s="4">
        <v>915</v>
      </c>
      <c r="B917" s="1" t="s">
        <v>1855</v>
      </c>
      <c r="C917" s="1" t="s">
        <v>2635</v>
      </c>
      <c r="D917" s="1" t="s">
        <v>1560</v>
      </c>
      <c r="E917" s="1" t="s">
        <v>1561</v>
      </c>
      <c r="F917" s="19" t="s">
        <v>2460</v>
      </c>
      <c r="G917" s="1" t="s">
        <v>3829</v>
      </c>
      <c r="H917" s="4" t="s">
        <v>3830</v>
      </c>
    </row>
    <row r="918" spans="1:8" ht="24" customHeight="1" x14ac:dyDescent="0.2">
      <c r="A918" s="4">
        <v>916</v>
      </c>
      <c r="B918" s="1" t="s">
        <v>1855</v>
      </c>
      <c r="C918" s="1" t="s">
        <v>2636</v>
      </c>
      <c r="D918" s="1" t="s">
        <v>1733</v>
      </c>
      <c r="E918" s="1" t="s">
        <v>1734</v>
      </c>
      <c r="F918" s="3" t="s">
        <v>2461</v>
      </c>
      <c r="G918" s="1" t="s">
        <v>4119</v>
      </c>
      <c r="H918" s="10"/>
    </row>
    <row r="919" spans="1:8" ht="24" customHeight="1" x14ac:dyDescent="0.2">
      <c r="A919" s="4">
        <v>917</v>
      </c>
      <c r="B919" s="1" t="s">
        <v>1855</v>
      </c>
      <c r="C919" s="1" t="s">
        <v>2636</v>
      </c>
      <c r="D919" s="1" t="s">
        <v>1735</v>
      </c>
      <c r="E919" s="1" t="s">
        <v>1736</v>
      </c>
      <c r="F919" s="3" t="s">
        <v>2461</v>
      </c>
      <c r="G919" s="1" t="s">
        <v>3334</v>
      </c>
      <c r="H919" s="10"/>
    </row>
    <row r="920" spans="1:8" ht="24" customHeight="1" x14ac:dyDescent="0.2">
      <c r="A920" s="4">
        <v>918</v>
      </c>
      <c r="B920" s="1" t="s">
        <v>1855</v>
      </c>
      <c r="C920" s="1" t="s">
        <v>2635</v>
      </c>
      <c r="D920" s="1" t="s">
        <v>3847</v>
      </c>
      <c r="E920" s="1" t="s">
        <v>1526</v>
      </c>
      <c r="F920" s="19" t="s">
        <v>2460</v>
      </c>
      <c r="G920" s="1" t="s">
        <v>3848</v>
      </c>
      <c r="H920" s="4" t="s">
        <v>1562</v>
      </c>
    </row>
    <row r="921" spans="1:8" ht="24" customHeight="1" x14ac:dyDescent="0.2">
      <c r="A921" s="4">
        <v>919</v>
      </c>
      <c r="B921" s="1" t="s">
        <v>1855</v>
      </c>
      <c r="C921" s="1" t="s">
        <v>2636</v>
      </c>
      <c r="D921" s="1" t="s">
        <v>1737</v>
      </c>
      <c r="E921" s="1" t="s">
        <v>1493</v>
      </c>
      <c r="F921" s="3" t="s">
        <v>2461</v>
      </c>
      <c r="G921" s="1" t="s">
        <v>3371</v>
      </c>
      <c r="H921" s="10"/>
    </row>
    <row r="922" spans="1:8" ht="24" customHeight="1" x14ac:dyDescent="0.2">
      <c r="A922" s="4">
        <v>920</v>
      </c>
      <c r="B922" s="1" t="s">
        <v>1855</v>
      </c>
      <c r="C922" s="1" t="s">
        <v>2635</v>
      </c>
      <c r="D922" s="1" t="s">
        <v>1563</v>
      </c>
      <c r="E922" s="1" t="s">
        <v>1561</v>
      </c>
      <c r="F922" s="19" t="s">
        <v>2460</v>
      </c>
      <c r="G922" s="1" t="s">
        <v>1564</v>
      </c>
      <c r="H922" s="4" t="s">
        <v>1565</v>
      </c>
    </row>
    <row r="923" spans="1:8" ht="24" customHeight="1" x14ac:dyDescent="0.2">
      <c r="A923" s="4">
        <v>921</v>
      </c>
      <c r="B923" s="1" t="s">
        <v>1855</v>
      </c>
      <c r="C923" s="1" t="s">
        <v>2636</v>
      </c>
      <c r="D923" s="1" t="s">
        <v>1738</v>
      </c>
      <c r="E923" s="1" t="s">
        <v>1721</v>
      </c>
      <c r="F923" s="3" t="s">
        <v>2461</v>
      </c>
      <c r="G923" s="1" t="s">
        <v>3347</v>
      </c>
      <c r="H923" s="10"/>
    </row>
    <row r="924" spans="1:8" ht="24" customHeight="1" x14ac:dyDescent="0.2">
      <c r="A924" s="4">
        <v>922</v>
      </c>
      <c r="B924" s="1" t="s">
        <v>1855</v>
      </c>
      <c r="C924" s="1" t="s">
        <v>2635</v>
      </c>
      <c r="D924" s="1" t="s">
        <v>4181</v>
      </c>
      <c r="E924" s="1" t="s">
        <v>1568</v>
      </c>
      <c r="F924" s="19" t="s">
        <v>2461</v>
      </c>
      <c r="G924" s="1" t="s">
        <v>1566</v>
      </c>
      <c r="H924" s="4" t="s">
        <v>1567</v>
      </c>
    </row>
    <row r="925" spans="1:8" ht="24" customHeight="1" x14ac:dyDescent="0.2">
      <c r="A925" s="4">
        <v>923</v>
      </c>
      <c r="B925" s="1" t="s">
        <v>1855</v>
      </c>
      <c r="C925" s="1" t="s">
        <v>2636</v>
      </c>
      <c r="D925" s="1" t="s">
        <v>1739</v>
      </c>
      <c r="E925" s="1" t="s">
        <v>1740</v>
      </c>
      <c r="F925" s="3" t="s">
        <v>2461</v>
      </c>
      <c r="G925" s="1" t="s">
        <v>3417</v>
      </c>
      <c r="H925" s="10"/>
    </row>
    <row r="926" spans="1:8" ht="24" customHeight="1" x14ac:dyDescent="0.2">
      <c r="A926" s="4">
        <v>924</v>
      </c>
      <c r="B926" s="1" t="s">
        <v>1855</v>
      </c>
      <c r="C926" s="1" t="s">
        <v>2635</v>
      </c>
      <c r="D926" s="1" t="s">
        <v>1569</v>
      </c>
      <c r="E926" s="1" t="s">
        <v>1571</v>
      </c>
      <c r="F926" s="19" t="s">
        <v>2461</v>
      </c>
      <c r="G926" s="1" t="s">
        <v>4047</v>
      </c>
      <c r="H926" s="4" t="s">
        <v>1570</v>
      </c>
    </row>
    <row r="927" spans="1:8" ht="24" customHeight="1" x14ac:dyDescent="0.2">
      <c r="A927" s="4">
        <v>925</v>
      </c>
      <c r="B927" s="1" t="s">
        <v>1855</v>
      </c>
      <c r="C927" s="1" t="s">
        <v>2636</v>
      </c>
      <c r="D927" s="13" t="s">
        <v>3825</v>
      </c>
      <c r="E927" s="13" t="s">
        <v>1741</v>
      </c>
      <c r="F927" s="3" t="s">
        <v>2460</v>
      </c>
      <c r="G927" s="13" t="s">
        <v>3826</v>
      </c>
      <c r="H927" s="22"/>
    </row>
    <row r="928" spans="1:8" ht="24" customHeight="1" x14ac:dyDescent="0.2">
      <c r="A928" s="4">
        <v>926</v>
      </c>
      <c r="B928" s="1" t="s">
        <v>1855</v>
      </c>
      <c r="C928" s="1" t="s">
        <v>2635</v>
      </c>
      <c r="D928" s="1" t="s">
        <v>1572</v>
      </c>
      <c r="E928" s="1" t="s">
        <v>1573</v>
      </c>
      <c r="F928" s="19" t="s">
        <v>2461</v>
      </c>
      <c r="G928" s="1" t="s">
        <v>3411</v>
      </c>
      <c r="H928" s="4" t="s">
        <v>3022</v>
      </c>
    </row>
    <row r="929" spans="1:8" ht="24" customHeight="1" x14ac:dyDescent="0.2">
      <c r="A929" s="4">
        <v>927</v>
      </c>
      <c r="B929" s="1" t="s">
        <v>1855</v>
      </c>
      <c r="C929" s="1" t="s">
        <v>2636</v>
      </c>
      <c r="D929" s="13" t="s">
        <v>3827</v>
      </c>
      <c r="E929" s="13" t="s">
        <v>1843</v>
      </c>
      <c r="F929" s="3" t="s">
        <v>2460</v>
      </c>
      <c r="G929" s="13" t="s">
        <v>3828</v>
      </c>
      <c r="H929" s="22"/>
    </row>
    <row r="930" spans="1:8" ht="24" customHeight="1" x14ac:dyDescent="0.2">
      <c r="A930" s="4">
        <v>928</v>
      </c>
      <c r="B930" s="1" t="s">
        <v>1855</v>
      </c>
      <c r="C930" s="1" t="s">
        <v>2635</v>
      </c>
      <c r="D930" s="1" t="s">
        <v>1574</v>
      </c>
      <c r="E930" s="1" t="s">
        <v>1575</v>
      </c>
      <c r="F930" s="19" t="s">
        <v>2461</v>
      </c>
      <c r="G930" s="1" t="s">
        <v>3352</v>
      </c>
      <c r="H930" s="4" t="s">
        <v>556</v>
      </c>
    </row>
    <row r="931" spans="1:8" ht="24" customHeight="1" x14ac:dyDescent="0.2">
      <c r="A931" s="4">
        <v>929</v>
      </c>
      <c r="B931" s="1" t="s">
        <v>1855</v>
      </c>
      <c r="C931" s="1" t="s">
        <v>2636</v>
      </c>
      <c r="D931" s="13" t="s">
        <v>3823</v>
      </c>
      <c r="E931" s="13" t="s">
        <v>1536</v>
      </c>
      <c r="F931" s="3" t="s">
        <v>2460</v>
      </c>
      <c r="G931" s="13" t="s">
        <v>3824</v>
      </c>
      <c r="H931" s="22"/>
    </row>
    <row r="932" spans="1:8" ht="24" customHeight="1" x14ac:dyDescent="0.2">
      <c r="A932" s="4">
        <v>930</v>
      </c>
      <c r="B932" s="1" t="s">
        <v>1855</v>
      </c>
      <c r="C932" s="1" t="s">
        <v>2636</v>
      </c>
      <c r="D932" s="13" t="s">
        <v>3821</v>
      </c>
      <c r="E932" s="13" t="s">
        <v>1725</v>
      </c>
      <c r="F932" s="3" t="s">
        <v>2460</v>
      </c>
      <c r="G932" s="13" t="s">
        <v>3822</v>
      </c>
      <c r="H932" s="22"/>
    </row>
    <row r="933" spans="1:8" ht="24" customHeight="1" x14ac:dyDescent="0.2">
      <c r="A933" s="4">
        <v>931</v>
      </c>
      <c r="B933" s="1" t="s">
        <v>1855</v>
      </c>
      <c r="C933" s="1" t="s">
        <v>2635</v>
      </c>
      <c r="D933" s="1" t="s">
        <v>1576</v>
      </c>
      <c r="E933" s="1" t="s">
        <v>1732</v>
      </c>
      <c r="F933" s="19" t="s">
        <v>2461</v>
      </c>
      <c r="G933" s="1" t="s">
        <v>4390</v>
      </c>
      <c r="H933" s="4" t="s">
        <v>1577</v>
      </c>
    </row>
    <row r="934" spans="1:8" ht="24" customHeight="1" x14ac:dyDescent="0.2">
      <c r="A934" s="4">
        <v>932</v>
      </c>
      <c r="B934" s="1" t="s">
        <v>1855</v>
      </c>
      <c r="C934" s="1" t="s">
        <v>2636</v>
      </c>
      <c r="D934" s="1" t="s">
        <v>1743</v>
      </c>
      <c r="E934" s="1" t="s">
        <v>1744</v>
      </c>
      <c r="F934" s="3" t="s">
        <v>2461</v>
      </c>
      <c r="G934" s="1" t="s">
        <v>3360</v>
      </c>
      <c r="H934" s="10"/>
    </row>
    <row r="935" spans="1:8" ht="24" customHeight="1" x14ac:dyDescent="0.2">
      <c r="A935" s="4">
        <v>933</v>
      </c>
      <c r="B935" s="1" t="s">
        <v>1855</v>
      </c>
      <c r="C935" s="1" t="s">
        <v>2635</v>
      </c>
      <c r="D935" s="1" t="s">
        <v>1578</v>
      </c>
      <c r="E935" s="1" t="s">
        <v>2780</v>
      </c>
      <c r="F935" s="19" t="s">
        <v>2461</v>
      </c>
      <c r="G935" s="1" t="s">
        <v>3414</v>
      </c>
      <c r="H935" s="4" t="s">
        <v>500</v>
      </c>
    </row>
    <row r="936" spans="1:8" ht="24" customHeight="1" x14ac:dyDescent="0.2">
      <c r="A936" s="4">
        <v>934</v>
      </c>
      <c r="B936" s="1" t="s">
        <v>1855</v>
      </c>
      <c r="C936" s="1" t="s">
        <v>2636</v>
      </c>
      <c r="D936" s="1" t="s">
        <v>1745</v>
      </c>
      <c r="E936" s="1" t="s">
        <v>1744</v>
      </c>
      <c r="F936" s="3" t="s">
        <v>2461</v>
      </c>
      <c r="G936" s="1" t="s">
        <v>3358</v>
      </c>
      <c r="H936" s="10"/>
    </row>
    <row r="937" spans="1:8" ht="24" customHeight="1" x14ac:dyDescent="0.2">
      <c r="A937" s="4">
        <v>935</v>
      </c>
      <c r="B937" s="1" t="s">
        <v>1855</v>
      </c>
      <c r="C937" s="1" t="s">
        <v>2635</v>
      </c>
      <c r="D937" s="1" t="s">
        <v>4146</v>
      </c>
      <c r="E937" s="1" t="s">
        <v>1581</v>
      </c>
      <c r="F937" s="19" t="s">
        <v>2461</v>
      </c>
      <c r="G937" s="1" t="s">
        <v>1579</v>
      </c>
      <c r="H937" s="4" t="s">
        <v>1580</v>
      </c>
    </row>
    <row r="938" spans="1:8" ht="24" customHeight="1" x14ac:dyDescent="0.2">
      <c r="A938" s="4">
        <v>936</v>
      </c>
      <c r="B938" s="1" t="s">
        <v>1855</v>
      </c>
      <c r="C938" s="1" t="s">
        <v>2636</v>
      </c>
      <c r="D938" s="13" t="s">
        <v>3290</v>
      </c>
      <c r="E938" s="13" t="s">
        <v>1721</v>
      </c>
      <c r="F938" s="3" t="s">
        <v>2461</v>
      </c>
      <c r="G938" s="13" t="s">
        <v>3302</v>
      </c>
      <c r="H938" s="22"/>
    </row>
    <row r="939" spans="1:8" ht="24" customHeight="1" x14ac:dyDescent="0.2">
      <c r="A939" s="4">
        <v>937</v>
      </c>
      <c r="B939" s="1" t="s">
        <v>1855</v>
      </c>
      <c r="C939" s="1" t="s">
        <v>2635</v>
      </c>
      <c r="D939" s="1" t="s">
        <v>1582</v>
      </c>
      <c r="E939" s="1" t="s">
        <v>1584</v>
      </c>
      <c r="F939" s="19" t="s">
        <v>2461</v>
      </c>
      <c r="G939" s="1" t="s">
        <v>1836</v>
      </c>
      <c r="H939" s="4" t="s">
        <v>1583</v>
      </c>
    </row>
    <row r="940" spans="1:8" ht="24" customHeight="1" x14ac:dyDescent="0.2">
      <c r="A940" s="4">
        <v>938</v>
      </c>
      <c r="B940" s="1" t="s">
        <v>1855</v>
      </c>
      <c r="C940" s="1" t="s">
        <v>2635</v>
      </c>
      <c r="D940" s="1" t="s">
        <v>3931</v>
      </c>
      <c r="E940" s="1" t="s">
        <v>5622</v>
      </c>
      <c r="F940" s="19" t="s">
        <v>2460</v>
      </c>
      <c r="G940" s="1" t="s">
        <v>5623</v>
      </c>
      <c r="H940" s="4" t="s">
        <v>1585</v>
      </c>
    </row>
    <row r="941" spans="1:8" ht="24" customHeight="1" x14ac:dyDescent="0.2">
      <c r="A941" s="4">
        <v>939</v>
      </c>
      <c r="B941" s="1" t="s">
        <v>1855</v>
      </c>
      <c r="C941" s="1" t="s">
        <v>2636</v>
      </c>
      <c r="D941" s="1" t="s">
        <v>1748</v>
      </c>
      <c r="E941" s="1" t="s">
        <v>1749</v>
      </c>
      <c r="F941" s="3" t="s">
        <v>2460</v>
      </c>
      <c r="G941" s="1" t="s">
        <v>3340</v>
      </c>
      <c r="H941" s="10"/>
    </row>
    <row r="942" spans="1:8" ht="24" customHeight="1" x14ac:dyDescent="0.2">
      <c r="A942" s="4">
        <v>940</v>
      </c>
      <c r="B942" s="1" t="s">
        <v>1855</v>
      </c>
      <c r="C942" s="1" t="s">
        <v>2635</v>
      </c>
      <c r="D942" s="1" t="s">
        <v>3345</v>
      </c>
      <c r="E942" s="1" t="s">
        <v>1587</v>
      </c>
      <c r="F942" s="19" t="s">
        <v>2461</v>
      </c>
      <c r="G942" s="1" t="s">
        <v>3346</v>
      </c>
      <c r="H942" s="4" t="s">
        <v>1586</v>
      </c>
    </row>
    <row r="943" spans="1:8" ht="24" customHeight="1" x14ac:dyDescent="0.2">
      <c r="A943" s="4">
        <v>941</v>
      </c>
      <c r="B943" s="1" t="s">
        <v>1855</v>
      </c>
      <c r="C943" s="1" t="s">
        <v>2636</v>
      </c>
      <c r="D943" s="1" t="s">
        <v>1750</v>
      </c>
      <c r="E943" s="1" t="s">
        <v>1548</v>
      </c>
      <c r="F943" s="3" t="s">
        <v>2460</v>
      </c>
      <c r="G943" s="1" t="s">
        <v>3819</v>
      </c>
      <c r="H943" s="10"/>
    </row>
    <row r="944" spans="1:8" ht="36" customHeight="1" x14ac:dyDescent="0.2">
      <c r="A944" s="4">
        <v>942</v>
      </c>
      <c r="B944" s="1" t="s">
        <v>1855</v>
      </c>
      <c r="C944" s="1" t="s">
        <v>2635</v>
      </c>
      <c r="D944" s="1" t="s">
        <v>4076</v>
      </c>
      <c r="E944" s="1" t="s">
        <v>4381</v>
      </c>
      <c r="F944" s="19" t="s">
        <v>2461</v>
      </c>
      <c r="G944" s="1" t="s">
        <v>2640</v>
      </c>
      <c r="H944" s="4" t="s">
        <v>1588</v>
      </c>
    </row>
    <row r="945" spans="1:8" ht="28.95" customHeight="1" x14ac:dyDescent="0.2">
      <c r="A945" s="4">
        <v>943</v>
      </c>
      <c r="B945" s="1" t="s">
        <v>1855</v>
      </c>
      <c r="C945" s="1" t="s">
        <v>2635</v>
      </c>
      <c r="D945" s="1" t="s">
        <v>5940</v>
      </c>
      <c r="E945" s="1" t="s">
        <v>3354</v>
      </c>
      <c r="F945" s="19" t="s">
        <v>2461</v>
      </c>
      <c r="G945" s="4" t="s">
        <v>5941</v>
      </c>
      <c r="H945" s="4" t="s">
        <v>5942</v>
      </c>
    </row>
    <row r="946" spans="1:8" ht="24" customHeight="1" x14ac:dyDescent="0.2">
      <c r="A946" s="4">
        <v>944</v>
      </c>
      <c r="B946" s="1" t="s">
        <v>1855</v>
      </c>
      <c r="C946" s="1" t="s">
        <v>2636</v>
      </c>
      <c r="D946" s="1" t="s">
        <v>1751</v>
      </c>
      <c r="E946" s="1" t="s">
        <v>1530</v>
      </c>
      <c r="F946" s="3" t="s">
        <v>2460</v>
      </c>
      <c r="G946" s="1" t="s">
        <v>4141</v>
      </c>
      <c r="H946" s="10"/>
    </row>
    <row r="947" spans="1:8" ht="24" customHeight="1" x14ac:dyDescent="0.2">
      <c r="A947" s="4">
        <v>945</v>
      </c>
      <c r="B947" s="1" t="s">
        <v>1855</v>
      </c>
      <c r="C947" s="1" t="s">
        <v>2635</v>
      </c>
      <c r="D947" s="1" t="s">
        <v>3524</v>
      </c>
      <c r="E947" s="1" t="s">
        <v>1755</v>
      </c>
      <c r="F947" s="19" t="s">
        <v>2461</v>
      </c>
      <c r="G947" s="1" t="s">
        <v>5619</v>
      </c>
      <c r="H947" s="4" t="s">
        <v>500</v>
      </c>
    </row>
    <row r="948" spans="1:8" ht="24" customHeight="1" x14ac:dyDescent="0.2">
      <c r="A948" s="4">
        <v>946</v>
      </c>
      <c r="B948" s="1" t="s">
        <v>1855</v>
      </c>
      <c r="C948" s="1" t="s">
        <v>2635</v>
      </c>
      <c r="D948" s="1" t="s">
        <v>1589</v>
      </c>
      <c r="E948" s="1" t="s">
        <v>2890</v>
      </c>
      <c r="F948" s="19" t="s">
        <v>2461</v>
      </c>
      <c r="G948" s="1" t="s">
        <v>1590</v>
      </c>
      <c r="H948" s="4" t="s">
        <v>1591</v>
      </c>
    </row>
    <row r="949" spans="1:8" ht="24" customHeight="1" x14ac:dyDescent="0.2">
      <c r="A949" s="4">
        <v>947</v>
      </c>
      <c r="B949" s="1" t="s">
        <v>1855</v>
      </c>
      <c r="C949" s="1" t="s">
        <v>2636</v>
      </c>
      <c r="D949" s="1" t="s">
        <v>1752</v>
      </c>
      <c r="E949" s="1" t="s">
        <v>1721</v>
      </c>
      <c r="F949" s="3" t="s">
        <v>2460</v>
      </c>
      <c r="G949" s="1" t="s">
        <v>4043</v>
      </c>
      <c r="H949" s="10"/>
    </row>
    <row r="950" spans="1:8" ht="24" customHeight="1" x14ac:dyDescent="0.2">
      <c r="A950" s="4">
        <v>948</v>
      </c>
      <c r="B950" s="1" t="s">
        <v>1855</v>
      </c>
      <c r="C950" s="1" t="s">
        <v>2635</v>
      </c>
      <c r="D950" s="1" t="s">
        <v>3523</v>
      </c>
      <c r="E950" s="1" t="s">
        <v>1593</v>
      </c>
      <c r="F950" s="19" t="s">
        <v>2461</v>
      </c>
      <c r="G950" s="1" t="s">
        <v>3408</v>
      </c>
      <c r="H950" s="4" t="s">
        <v>1592</v>
      </c>
    </row>
    <row r="951" spans="1:8" ht="24" customHeight="1" x14ac:dyDescent="0.2">
      <c r="A951" s="4">
        <v>949</v>
      </c>
      <c r="B951" s="1" t="s">
        <v>1855</v>
      </c>
      <c r="C951" s="1" t="s">
        <v>2635</v>
      </c>
      <c r="D951" s="1" t="s">
        <v>3424</v>
      </c>
      <c r="E951" s="1" t="s">
        <v>1843</v>
      </c>
      <c r="F951" s="19" t="s">
        <v>2461</v>
      </c>
      <c r="G951" s="1" t="s">
        <v>3445</v>
      </c>
      <c r="H951" s="4" t="s">
        <v>802</v>
      </c>
    </row>
    <row r="952" spans="1:8" ht="24" customHeight="1" x14ac:dyDescent="0.2">
      <c r="A952" s="4">
        <v>950</v>
      </c>
      <c r="B952" s="1" t="s">
        <v>1855</v>
      </c>
      <c r="C952" s="1" t="s">
        <v>2635</v>
      </c>
      <c r="D952" s="1" t="s">
        <v>1594</v>
      </c>
      <c r="E952" s="1" t="s">
        <v>1596</v>
      </c>
      <c r="F952" s="19" t="s">
        <v>2461</v>
      </c>
      <c r="G952" s="1" t="s">
        <v>3335</v>
      </c>
      <c r="H952" s="4" t="s">
        <v>1595</v>
      </c>
    </row>
    <row r="953" spans="1:8" ht="24" customHeight="1" x14ac:dyDescent="0.2">
      <c r="A953" s="4">
        <v>951</v>
      </c>
      <c r="B953" s="1" t="s">
        <v>1855</v>
      </c>
      <c r="C953" s="1" t="s">
        <v>2636</v>
      </c>
      <c r="D953" s="1" t="s">
        <v>1753</v>
      </c>
      <c r="E953" s="1" t="s">
        <v>3350</v>
      </c>
      <c r="F953" s="3" t="s">
        <v>2460</v>
      </c>
      <c r="G953" s="1" t="s">
        <v>3864</v>
      </c>
      <c r="H953" s="10"/>
    </row>
    <row r="954" spans="1:8" ht="24" customHeight="1" x14ac:dyDescent="0.2">
      <c r="A954" s="4">
        <v>952</v>
      </c>
      <c r="B954" s="1" t="s">
        <v>1855</v>
      </c>
      <c r="C954" s="1" t="s">
        <v>2635</v>
      </c>
      <c r="D954" s="1" t="s">
        <v>4064</v>
      </c>
      <c r="E954" s="1" t="s">
        <v>1597</v>
      </c>
      <c r="F954" s="19" t="s">
        <v>2461</v>
      </c>
      <c r="G954" s="1" t="s">
        <v>4065</v>
      </c>
      <c r="H954" s="4" t="s">
        <v>4380</v>
      </c>
    </row>
    <row r="955" spans="1:8" ht="24" customHeight="1" x14ac:dyDescent="0.2">
      <c r="A955" s="4">
        <v>953</v>
      </c>
      <c r="B955" s="1" t="s">
        <v>1855</v>
      </c>
      <c r="C955" s="1" t="s">
        <v>2636</v>
      </c>
      <c r="D955" s="1" t="s">
        <v>1754</v>
      </c>
      <c r="E955" s="1" t="s">
        <v>1755</v>
      </c>
      <c r="F955" s="3" t="s">
        <v>2460</v>
      </c>
      <c r="G955" s="1" t="s">
        <v>4143</v>
      </c>
      <c r="H955" s="10"/>
    </row>
    <row r="956" spans="1:8" ht="24" customHeight="1" x14ac:dyDescent="0.2">
      <c r="A956" s="4">
        <v>954</v>
      </c>
      <c r="B956" s="1" t="s">
        <v>1855</v>
      </c>
      <c r="C956" s="1" t="s">
        <v>2636</v>
      </c>
      <c r="D956" s="1" t="s">
        <v>1756</v>
      </c>
      <c r="E956" s="1" t="s">
        <v>1521</v>
      </c>
      <c r="F956" s="3" t="s">
        <v>2460</v>
      </c>
      <c r="G956" s="1" t="s">
        <v>1757</v>
      </c>
      <c r="H956" s="10"/>
    </row>
    <row r="957" spans="1:8" ht="24" customHeight="1" x14ac:dyDescent="0.2">
      <c r="A957" s="4">
        <v>955</v>
      </c>
      <c r="B957" s="1" t="s">
        <v>1855</v>
      </c>
      <c r="C957" s="1" t="s">
        <v>2636</v>
      </c>
      <c r="D957" s="1" t="s">
        <v>1758</v>
      </c>
      <c r="E957" s="1" t="s">
        <v>5643</v>
      </c>
      <c r="F957" s="3" t="s">
        <v>2460</v>
      </c>
      <c r="G957" s="1" t="s">
        <v>5644</v>
      </c>
      <c r="H957" s="10"/>
    </row>
    <row r="958" spans="1:8" ht="36" customHeight="1" x14ac:dyDescent="0.2">
      <c r="A958" s="4">
        <v>956</v>
      </c>
      <c r="B958" s="1" t="s">
        <v>1855</v>
      </c>
      <c r="C958" s="1" t="s">
        <v>2635</v>
      </c>
      <c r="D958" s="1" t="s">
        <v>4079</v>
      </c>
      <c r="E958" s="1" t="s">
        <v>1599</v>
      </c>
      <c r="F958" s="19" t="s">
        <v>2461</v>
      </c>
      <c r="G958" s="1" t="s">
        <v>1598</v>
      </c>
      <c r="H958" s="4" t="s">
        <v>4448</v>
      </c>
    </row>
    <row r="959" spans="1:8" ht="24" customHeight="1" x14ac:dyDescent="0.2">
      <c r="A959" s="4">
        <v>957</v>
      </c>
      <c r="B959" s="1" t="s">
        <v>1855</v>
      </c>
      <c r="C959" s="1" t="s">
        <v>2635</v>
      </c>
      <c r="D959" s="1" t="s">
        <v>3857</v>
      </c>
      <c r="E959" s="1" t="s">
        <v>1573</v>
      </c>
      <c r="F959" s="19" t="s">
        <v>2460</v>
      </c>
      <c r="G959" s="1" t="s">
        <v>3858</v>
      </c>
      <c r="H959" s="4" t="s">
        <v>1035</v>
      </c>
    </row>
    <row r="960" spans="1:8" ht="24" customHeight="1" x14ac:dyDescent="0.2">
      <c r="A960" s="4">
        <v>958</v>
      </c>
      <c r="B960" s="1" t="s">
        <v>1855</v>
      </c>
      <c r="C960" s="1" t="s">
        <v>2636</v>
      </c>
      <c r="D960" s="1" t="s">
        <v>1759</v>
      </c>
      <c r="E960" s="1" t="s">
        <v>1702</v>
      </c>
      <c r="F960" s="3" t="s">
        <v>2460</v>
      </c>
      <c r="G960" s="1" t="s">
        <v>4180</v>
      </c>
      <c r="H960" s="10"/>
    </row>
    <row r="961" spans="1:8" ht="24" customHeight="1" x14ac:dyDescent="0.2">
      <c r="A961" s="4">
        <v>959</v>
      </c>
      <c r="B961" s="1" t="s">
        <v>1855</v>
      </c>
      <c r="C961" s="1" t="s">
        <v>2635</v>
      </c>
      <c r="D961" s="1" t="s">
        <v>3470</v>
      </c>
      <c r="E961" s="1" t="s">
        <v>1601</v>
      </c>
      <c r="F961" s="19" t="s">
        <v>2461</v>
      </c>
      <c r="G961" s="1" t="s">
        <v>1600</v>
      </c>
      <c r="H961" s="4" t="s">
        <v>3344</v>
      </c>
    </row>
    <row r="962" spans="1:8" ht="24" customHeight="1" x14ac:dyDescent="0.2">
      <c r="A962" s="4">
        <v>960</v>
      </c>
      <c r="B962" s="1" t="s">
        <v>1855</v>
      </c>
      <c r="C962" s="1" t="s">
        <v>2636</v>
      </c>
      <c r="D962" s="1" t="s">
        <v>3513</v>
      </c>
      <c r="E962" s="1" t="s">
        <v>1760</v>
      </c>
      <c r="F962" s="3" t="s">
        <v>2460</v>
      </c>
      <c r="G962" s="1" t="s">
        <v>3361</v>
      </c>
      <c r="H962" s="10"/>
    </row>
    <row r="963" spans="1:8" ht="24" customHeight="1" x14ac:dyDescent="0.2">
      <c r="A963" s="4">
        <v>961</v>
      </c>
      <c r="B963" s="1" t="s">
        <v>1855</v>
      </c>
      <c r="C963" s="1" t="s">
        <v>2636</v>
      </c>
      <c r="D963" s="1" t="s">
        <v>3515</v>
      </c>
      <c r="E963" s="1" t="s">
        <v>1728</v>
      </c>
      <c r="F963" s="3" t="s">
        <v>2460</v>
      </c>
      <c r="G963" s="1" t="s">
        <v>3366</v>
      </c>
      <c r="H963" s="10"/>
    </row>
    <row r="964" spans="1:8" ht="24" customHeight="1" x14ac:dyDescent="0.2">
      <c r="A964" s="4">
        <v>962</v>
      </c>
      <c r="B964" s="1" t="s">
        <v>1855</v>
      </c>
      <c r="C964" s="1" t="s">
        <v>2635</v>
      </c>
      <c r="D964" s="1" t="s">
        <v>1602</v>
      </c>
      <c r="E964" s="1" t="s">
        <v>1604</v>
      </c>
      <c r="F964" s="19" t="s">
        <v>2460</v>
      </c>
      <c r="G964" s="1" t="s">
        <v>3859</v>
      </c>
      <c r="H964" s="4" t="s">
        <v>1603</v>
      </c>
    </row>
    <row r="965" spans="1:8" ht="24" customHeight="1" x14ac:dyDescent="0.2">
      <c r="A965" s="4">
        <v>963</v>
      </c>
      <c r="B965" s="1" t="s">
        <v>1855</v>
      </c>
      <c r="C965" s="1" t="s">
        <v>2636</v>
      </c>
      <c r="D965" s="1" t="s">
        <v>3514</v>
      </c>
      <c r="E965" s="1" t="s">
        <v>1761</v>
      </c>
      <c r="F965" s="3" t="s">
        <v>2460</v>
      </c>
      <c r="G965" s="1" t="s">
        <v>3365</v>
      </c>
      <c r="H965" s="10"/>
    </row>
    <row r="966" spans="1:8" ht="24" customHeight="1" x14ac:dyDescent="0.2">
      <c r="A966" s="4">
        <v>964</v>
      </c>
      <c r="B966" s="1" t="s">
        <v>1855</v>
      </c>
      <c r="C966" s="1" t="s">
        <v>2635</v>
      </c>
      <c r="D966" s="1" t="s">
        <v>1605</v>
      </c>
      <c r="E966" s="1" t="s">
        <v>1607</v>
      </c>
      <c r="F966" s="19" t="s">
        <v>2461</v>
      </c>
      <c r="G966" s="1" t="s">
        <v>3407</v>
      </c>
      <c r="H966" s="4" t="s">
        <v>1606</v>
      </c>
    </row>
    <row r="967" spans="1:8" ht="24" customHeight="1" x14ac:dyDescent="0.2">
      <c r="A967" s="4">
        <v>965</v>
      </c>
      <c r="B967" s="1" t="s">
        <v>1855</v>
      </c>
      <c r="C967" s="1" t="s">
        <v>2636</v>
      </c>
      <c r="D967" s="1" t="s">
        <v>1762</v>
      </c>
      <c r="E967" s="1" t="s">
        <v>1509</v>
      </c>
      <c r="F967" s="3" t="s">
        <v>2460</v>
      </c>
      <c r="G967" s="1" t="s">
        <v>3364</v>
      </c>
      <c r="H967" s="10"/>
    </row>
    <row r="968" spans="1:8" ht="24" customHeight="1" x14ac:dyDescent="0.2">
      <c r="A968" s="4">
        <v>966</v>
      </c>
      <c r="B968" s="1" t="s">
        <v>1855</v>
      </c>
      <c r="C968" s="1" t="s">
        <v>2635</v>
      </c>
      <c r="D968" s="1" t="s">
        <v>1608</v>
      </c>
      <c r="E968" s="1" t="s">
        <v>1548</v>
      </c>
      <c r="F968" s="19" t="s">
        <v>2461</v>
      </c>
      <c r="G968" s="1" t="s">
        <v>4387</v>
      </c>
      <c r="H968" s="4" t="s">
        <v>4450</v>
      </c>
    </row>
    <row r="969" spans="1:8" ht="24" customHeight="1" x14ac:dyDescent="0.2">
      <c r="A969" s="4">
        <v>967</v>
      </c>
      <c r="B969" s="1" t="s">
        <v>1855</v>
      </c>
      <c r="C969" s="1" t="s">
        <v>2636</v>
      </c>
      <c r="D969" s="1" t="s">
        <v>1763</v>
      </c>
      <c r="E969" s="1" t="s">
        <v>2780</v>
      </c>
      <c r="F969" s="3" t="s">
        <v>2460</v>
      </c>
      <c r="G969" s="1" t="s">
        <v>2782</v>
      </c>
      <c r="H969" s="10"/>
    </row>
    <row r="970" spans="1:8" ht="24" customHeight="1" x14ac:dyDescent="0.2">
      <c r="A970" s="4">
        <v>968</v>
      </c>
      <c r="B970" s="1" t="s">
        <v>1855</v>
      </c>
      <c r="C970" s="1" t="s">
        <v>2635</v>
      </c>
      <c r="D970" s="1" t="s">
        <v>5486</v>
      </c>
      <c r="E970" s="1" t="s">
        <v>1607</v>
      </c>
      <c r="F970" s="19" t="s">
        <v>2461</v>
      </c>
      <c r="G970" s="1" t="s">
        <v>5487</v>
      </c>
      <c r="H970" s="4" t="s">
        <v>981</v>
      </c>
    </row>
    <row r="971" spans="1:8" ht="24" customHeight="1" x14ac:dyDescent="0.2">
      <c r="A971" s="4">
        <v>969</v>
      </c>
      <c r="B971" s="1" t="s">
        <v>1855</v>
      </c>
      <c r="C971" s="1" t="s">
        <v>2635</v>
      </c>
      <c r="D971" s="1" t="s">
        <v>1611</v>
      </c>
      <c r="E971" s="1" t="s">
        <v>1613</v>
      </c>
      <c r="F971" s="19" t="s">
        <v>2461</v>
      </c>
      <c r="G971" s="1" t="s">
        <v>3336</v>
      </c>
      <c r="H971" s="4" t="s">
        <v>1612</v>
      </c>
    </row>
    <row r="972" spans="1:8" ht="24" customHeight="1" x14ac:dyDescent="0.2">
      <c r="A972" s="4">
        <v>970</v>
      </c>
      <c r="B972" s="1" t="s">
        <v>1855</v>
      </c>
      <c r="C972" s="1" t="s">
        <v>2636</v>
      </c>
      <c r="D972" s="1" t="s">
        <v>4045</v>
      </c>
      <c r="E972" s="1" t="s">
        <v>1709</v>
      </c>
      <c r="F972" s="3" t="s">
        <v>2460</v>
      </c>
      <c r="G972" s="1" t="s">
        <v>4046</v>
      </c>
      <c r="H972" s="10"/>
    </row>
    <row r="973" spans="1:8" ht="24" customHeight="1" x14ac:dyDescent="0.2">
      <c r="A973" s="4">
        <v>971</v>
      </c>
      <c r="B973" s="1" t="s">
        <v>1855</v>
      </c>
      <c r="C973" s="1" t="s">
        <v>2635</v>
      </c>
      <c r="D973" s="1" t="s">
        <v>1614</v>
      </c>
      <c r="E973" s="1" t="s">
        <v>1609</v>
      </c>
      <c r="F973" s="19" t="s">
        <v>2461</v>
      </c>
      <c r="G973" s="1" t="s">
        <v>3333</v>
      </c>
      <c r="H973" s="4" t="s">
        <v>1615</v>
      </c>
    </row>
    <row r="974" spans="1:8" ht="24" customHeight="1" x14ac:dyDescent="0.2">
      <c r="A974" s="4">
        <v>972</v>
      </c>
      <c r="B974" s="1" t="s">
        <v>1855</v>
      </c>
      <c r="C974" s="1" t="s">
        <v>2635</v>
      </c>
      <c r="D974" s="1" t="s">
        <v>1616</v>
      </c>
      <c r="E974" s="1" t="s">
        <v>1618</v>
      </c>
      <c r="F974" s="19" t="s">
        <v>2461</v>
      </c>
      <c r="G974" s="1" t="s">
        <v>1617</v>
      </c>
      <c r="H974" s="4" t="s">
        <v>500</v>
      </c>
    </row>
    <row r="975" spans="1:8" ht="24" customHeight="1" x14ac:dyDescent="0.2">
      <c r="A975" s="4">
        <v>973</v>
      </c>
      <c r="B975" s="1" t="s">
        <v>1855</v>
      </c>
      <c r="C975" s="1" t="s">
        <v>2636</v>
      </c>
      <c r="D975" s="1" t="s">
        <v>4178</v>
      </c>
      <c r="E975" s="1" t="s">
        <v>1764</v>
      </c>
      <c r="F975" s="3" t="s">
        <v>2460</v>
      </c>
      <c r="G975" s="1" t="s">
        <v>4179</v>
      </c>
      <c r="H975" s="10"/>
    </row>
    <row r="976" spans="1:8" ht="24" customHeight="1" x14ac:dyDescent="0.2">
      <c r="A976" s="4">
        <v>974</v>
      </c>
      <c r="B976" s="1" t="s">
        <v>1855</v>
      </c>
      <c r="C976" s="1" t="s">
        <v>2636</v>
      </c>
      <c r="D976" s="1" t="s">
        <v>4176</v>
      </c>
      <c r="E976" s="1" t="s">
        <v>1708</v>
      </c>
      <c r="F976" s="3" t="s">
        <v>2460</v>
      </c>
      <c r="G976" s="1" t="s">
        <v>4177</v>
      </c>
      <c r="H976" s="10"/>
    </row>
    <row r="977" spans="1:8" ht="24" customHeight="1" x14ac:dyDescent="0.2">
      <c r="A977" s="4">
        <v>975</v>
      </c>
      <c r="B977" s="1" t="s">
        <v>1855</v>
      </c>
      <c r="C977" s="1" t="s">
        <v>2636</v>
      </c>
      <c r="D977" s="1" t="s">
        <v>4174</v>
      </c>
      <c r="E977" s="1" t="s">
        <v>1765</v>
      </c>
      <c r="F977" s="3" t="s">
        <v>2460</v>
      </c>
      <c r="G977" s="1" t="s">
        <v>4175</v>
      </c>
      <c r="H977" s="10"/>
    </row>
    <row r="978" spans="1:8" ht="24" customHeight="1" x14ac:dyDescent="0.2">
      <c r="A978" s="4">
        <v>976</v>
      </c>
      <c r="B978" s="1" t="s">
        <v>1855</v>
      </c>
      <c r="C978" s="1" t="s">
        <v>2635</v>
      </c>
      <c r="D978" s="45" t="s">
        <v>3862</v>
      </c>
      <c r="E978" s="1" t="s">
        <v>1618</v>
      </c>
      <c r="F978" s="19" t="s">
        <v>2460</v>
      </c>
      <c r="G978" s="45" t="s">
        <v>3863</v>
      </c>
      <c r="H978" s="4" t="s">
        <v>1620</v>
      </c>
    </row>
    <row r="979" spans="1:8" s="15" customFormat="1" ht="24" customHeight="1" x14ac:dyDescent="0.2">
      <c r="A979" s="4">
        <v>977</v>
      </c>
      <c r="B979" s="1" t="s">
        <v>1855</v>
      </c>
      <c r="C979" s="1" t="s">
        <v>2636</v>
      </c>
      <c r="D979" s="1" t="s">
        <v>1766</v>
      </c>
      <c r="E979" s="1" t="s">
        <v>2780</v>
      </c>
      <c r="F979" s="3" t="s">
        <v>2460</v>
      </c>
      <c r="G979" s="1" t="s">
        <v>2781</v>
      </c>
      <c r="H979" s="10"/>
    </row>
    <row r="980" spans="1:8" ht="24" customHeight="1" x14ac:dyDescent="0.2">
      <c r="A980" s="4">
        <v>978</v>
      </c>
      <c r="B980" s="1" t="s">
        <v>1855</v>
      </c>
      <c r="C980" s="1" t="s">
        <v>2636</v>
      </c>
      <c r="D980" s="1" t="s">
        <v>1767</v>
      </c>
      <c r="E980" s="1" t="s">
        <v>1554</v>
      </c>
      <c r="F980" s="3" t="s">
        <v>2460</v>
      </c>
      <c r="G980" s="1" t="s">
        <v>3831</v>
      </c>
      <c r="H980" s="10"/>
    </row>
    <row r="981" spans="1:8" ht="24" customHeight="1" x14ac:dyDescent="0.2">
      <c r="A981" s="4">
        <v>979</v>
      </c>
      <c r="B981" s="1" t="s">
        <v>1855</v>
      </c>
      <c r="C981" s="1" t="s">
        <v>2635</v>
      </c>
      <c r="D981" s="1" t="s">
        <v>4075</v>
      </c>
      <c r="E981" s="1" t="s">
        <v>1621</v>
      </c>
      <c r="F981" s="19" t="s">
        <v>2460</v>
      </c>
      <c r="G981" s="4" t="s">
        <v>1850</v>
      </c>
      <c r="H981" s="4" t="s">
        <v>4304</v>
      </c>
    </row>
    <row r="982" spans="1:8" ht="24" customHeight="1" x14ac:dyDescent="0.2">
      <c r="A982" s="4">
        <v>980</v>
      </c>
      <c r="B982" s="1" t="s">
        <v>1855</v>
      </c>
      <c r="C982" s="1" t="s">
        <v>2635</v>
      </c>
      <c r="D982" s="4" t="s">
        <v>1622</v>
      </c>
      <c r="E982" s="1" t="s">
        <v>1624</v>
      </c>
      <c r="F982" s="19" t="s">
        <v>2460</v>
      </c>
      <c r="G982" s="4" t="s">
        <v>1623</v>
      </c>
      <c r="H982" s="4" t="s">
        <v>500</v>
      </c>
    </row>
    <row r="983" spans="1:8" ht="24" customHeight="1" x14ac:dyDescent="0.2">
      <c r="A983" s="4">
        <v>981</v>
      </c>
      <c r="B983" s="1" t="s">
        <v>1855</v>
      </c>
      <c r="C983" s="1" t="s">
        <v>2635</v>
      </c>
      <c r="D983" s="4" t="s">
        <v>4120</v>
      </c>
      <c r="E983" s="1" t="s">
        <v>1625</v>
      </c>
      <c r="F983" s="19" t="s">
        <v>2460</v>
      </c>
      <c r="G983" s="4" t="s">
        <v>4121</v>
      </c>
      <c r="H983" s="4" t="s">
        <v>3068</v>
      </c>
    </row>
    <row r="984" spans="1:8" ht="24" customHeight="1" x14ac:dyDescent="0.2">
      <c r="A984" s="4">
        <v>982</v>
      </c>
      <c r="B984" s="1" t="s">
        <v>1855</v>
      </c>
      <c r="C984" s="1" t="s">
        <v>2636</v>
      </c>
      <c r="D984" s="1" t="s">
        <v>1768</v>
      </c>
      <c r="E984" s="1" t="s">
        <v>1723</v>
      </c>
      <c r="F984" s="3" t="s">
        <v>2460</v>
      </c>
      <c r="G984" s="1" t="s">
        <v>4336</v>
      </c>
      <c r="H984" s="10"/>
    </row>
    <row r="985" spans="1:8" ht="24" customHeight="1" x14ac:dyDescent="0.2">
      <c r="A985" s="4">
        <v>983</v>
      </c>
      <c r="B985" s="1" t="s">
        <v>1855</v>
      </c>
      <c r="C985" s="1" t="s">
        <v>2635</v>
      </c>
      <c r="D985" s="30" t="s">
        <v>3519</v>
      </c>
      <c r="E985" s="1" t="s">
        <v>1626</v>
      </c>
      <c r="F985" s="19" t="s">
        <v>2460</v>
      </c>
      <c r="G985" s="1" t="s">
        <v>3409</v>
      </c>
      <c r="H985" s="4" t="s">
        <v>3410</v>
      </c>
    </row>
    <row r="986" spans="1:8" ht="24" customHeight="1" x14ac:dyDescent="0.2">
      <c r="A986" s="4">
        <v>984</v>
      </c>
      <c r="B986" s="1" t="s">
        <v>1855</v>
      </c>
      <c r="C986" s="1" t="s">
        <v>2636</v>
      </c>
      <c r="D986" s="1" t="s">
        <v>3019</v>
      </c>
      <c r="E986" s="1" t="s">
        <v>1703</v>
      </c>
      <c r="F986" s="3" t="s">
        <v>2460</v>
      </c>
      <c r="G986" s="1" t="s">
        <v>4073</v>
      </c>
      <c r="H986" s="10"/>
    </row>
    <row r="987" spans="1:8" ht="24" customHeight="1" x14ac:dyDescent="0.2">
      <c r="A987" s="4">
        <v>985</v>
      </c>
      <c r="B987" s="1" t="s">
        <v>1855</v>
      </c>
      <c r="C987" s="1" t="s">
        <v>2635</v>
      </c>
      <c r="D987" s="1" t="s">
        <v>4339</v>
      </c>
      <c r="E987" s="1" t="s">
        <v>1843</v>
      </c>
      <c r="F987" s="19" t="s">
        <v>2460</v>
      </c>
      <c r="G987" s="30" t="s">
        <v>4338</v>
      </c>
      <c r="H987" s="4" t="s">
        <v>633</v>
      </c>
    </row>
    <row r="988" spans="1:8" ht="24" customHeight="1" x14ac:dyDescent="0.2">
      <c r="A988" s="4">
        <v>986</v>
      </c>
      <c r="B988" s="1" t="s">
        <v>1855</v>
      </c>
      <c r="C988" s="1" t="s">
        <v>2635</v>
      </c>
      <c r="D988" s="4" t="s">
        <v>4030</v>
      </c>
      <c r="E988" s="1" t="s">
        <v>1618</v>
      </c>
      <c r="F988" s="19" t="s">
        <v>2460</v>
      </c>
      <c r="G988" s="45" t="s">
        <v>4031</v>
      </c>
      <c r="H988" s="4" t="s">
        <v>5530</v>
      </c>
    </row>
    <row r="989" spans="1:8" ht="24" customHeight="1" x14ac:dyDescent="0.2">
      <c r="A989" s="4">
        <v>987</v>
      </c>
      <c r="B989" s="1" t="s">
        <v>1855</v>
      </c>
      <c r="C989" s="1" t="s">
        <v>2635</v>
      </c>
      <c r="D989" s="45" t="s">
        <v>4041</v>
      </c>
      <c r="E989" s="1" t="s">
        <v>1628</v>
      </c>
      <c r="F989" s="19" t="s">
        <v>2460</v>
      </c>
      <c r="G989" s="4" t="s">
        <v>4042</v>
      </c>
      <c r="H989" s="4" t="s">
        <v>1627</v>
      </c>
    </row>
    <row r="990" spans="1:8" ht="24" customHeight="1" x14ac:dyDescent="0.2">
      <c r="A990" s="4">
        <v>988</v>
      </c>
      <c r="B990" s="1" t="s">
        <v>1855</v>
      </c>
      <c r="C990" s="1" t="s">
        <v>2636</v>
      </c>
      <c r="D990" s="1" t="s">
        <v>1769</v>
      </c>
      <c r="E990" s="1" t="s">
        <v>1509</v>
      </c>
      <c r="F990" s="3" t="s">
        <v>2460</v>
      </c>
      <c r="G990" s="1" t="s">
        <v>3921</v>
      </c>
      <c r="H990" s="10"/>
    </row>
    <row r="991" spans="1:8" ht="24" customHeight="1" x14ac:dyDescent="0.2">
      <c r="A991" s="4">
        <v>989</v>
      </c>
      <c r="B991" s="1" t="s">
        <v>1855</v>
      </c>
      <c r="C991" s="1" t="s">
        <v>2635</v>
      </c>
      <c r="D991" s="1" t="s">
        <v>1629</v>
      </c>
      <c r="E991" s="1" t="s">
        <v>1631</v>
      </c>
      <c r="F991" s="19" t="s">
        <v>2460</v>
      </c>
      <c r="G991" s="4" t="s">
        <v>4145</v>
      </c>
      <c r="H991" s="4" t="s">
        <v>1630</v>
      </c>
    </row>
    <row r="992" spans="1:8" ht="24" customHeight="1" x14ac:dyDescent="0.2">
      <c r="A992" s="4">
        <v>990</v>
      </c>
      <c r="B992" s="1" t="s">
        <v>1855</v>
      </c>
      <c r="C992" s="1" t="s">
        <v>2635</v>
      </c>
      <c r="D992" s="1" t="s">
        <v>1632</v>
      </c>
      <c r="E992" s="1" t="s">
        <v>1633</v>
      </c>
      <c r="F992" s="19" t="s">
        <v>2460</v>
      </c>
      <c r="G992" s="4" t="s">
        <v>4029</v>
      </c>
      <c r="H992" s="4" t="s">
        <v>4378</v>
      </c>
    </row>
    <row r="993" spans="1:8" ht="24" customHeight="1" x14ac:dyDescent="0.2">
      <c r="A993" s="4">
        <v>991</v>
      </c>
      <c r="B993" s="1" t="s">
        <v>1855</v>
      </c>
      <c r="C993" s="1" t="s">
        <v>2636</v>
      </c>
      <c r="D993" s="1" t="s">
        <v>1771</v>
      </c>
      <c r="E993" s="1" t="s">
        <v>1561</v>
      </c>
      <c r="F993" s="3" t="s">
        <v>2460</v>
      </c>
      <c r="G993" s="1" t="s">
        <v>3846</v>
      </c>
      <c r="H993" s="10"/>
    </row>
    <row r="994" spans="1:8" ht="24" customHeight="1" x14ac:dyDescent="0.2">
      <c r="A994" s="4">
        <v>992</v>
      </c>
      <c r="B994" s="1" t="s">
        <v>1855</v>
      </c>
      <c r="C994" s="1" t="s">
        <v>2635</v>
      </c>
      <c r="D994" s="1" t="s">
        <v>1635</v>
      </c>
      <c r="E994" s="1" t="s">
        <v>1638</v>
      </c>
      <c r="F994" s="19" t="s">
        <v>2460</v>
      </c>
      <c r="G994" s="1" t="s">
        <v>1636</v>
      </c>
      <c r="H994" s="4" t="s">
        <v>1637</v>
      </c>
    </row>
    <row r="995" spans="1:8" ht="24" customHeight="1" x14ac:dyDescent="0.2">
      <c r="A995" s="4">
        <v>993</v>
      </c>
      <c r="B995" s="1" t="s">
        <v>1855</v>
      </c>
      <c r="C995" s="1" t="s">
        <v>2636</v>
      </c>
      <c r="D995" s="1" t="s">
        <v>1773</v>
      </c>
      <c r="E995" s="1" t="s">
        <v>1774</v>
      </c>
      <c r="F995" s="3" t="s">
        <v>2460</v>
      </c>
      <c r="G995" s="1" t="s">
        <v>3853</v>
      </c>
      <c r="H995" s="10"/>
    </row>
    <row r="996" spans="1:8" ht="48" customHeight="1" x14ac:dyDescent="0.2">
      <c r="A996" s="4">
        <v>994</v>
      </c>
      <c r="B996" s="1" t="s">
        <v>1855</v>
      </c>
      <c r="C996" s="1" t="s">
        <v>2635</v>
      </c>
      <c r="D996" s="45" t="s">
        <v>4388</v>
      </c>
      <c r="E996" s="1" t="s">
        <v>1536</v>
      </c>
      <c r="F996" s="19" t="s">
        <v>2460</v>
      </c>
      <c r="G996" s="4" t="s">
        <v>4389</v>
      </c>
      <c r="H996" s="4" t="s">
        <v>4451</v>
      </c>
    </row>
    <row r="997" spans="1:8" ht="24" customHeight="1" x14ac:dyDescent="0.2">
      <c r="A997" s="4">
        <v>995</v>
      </c>
      <c r="B997" s="1" t="s">
        <v>1855</v>
      </c>
      <c r="C997" s="1" t="s">
        <v>2635</v>
      </c>
      <c r="D997" s="4" t="s">
        <v>2603</v>
      </c>
      <c r="E997" s="1" t="s">
        <v>1639</v>
      </c>
      <c r="F997" s="19" t="s">
        <v>2460</v>
      </c>
      <c r="G997" s="1" t="s">
        <v>3820</v>
      </c>
      <c r="H997" s="4" t="s">
        <v>500</v>
      </c>
    </row>
    <row r="998" spans="1:8" ht="24" customHeight="1" x14ac:dyDescent="0.2">
      <c r="A998" s="4">
        <v>996</v>
      </c>
      <c r="B998" s="1" t="s">
        <v>1855</v>
      </c>
      <c r="C998" s="1" t="s">
        <v>2636</v>
      </c>
      <c r="D998" s="1" t="s">
        <v>3250</v>
      </c>
      <c r="E998" s="1" t="s">
        <v>1775</v>
      </c>
      <c r="F998" s="3" t="s">
        <v>2460</v>
      </c>
      <c r="G998" s="1" t="s">
        <v>3069</v>
      </c>
      <c r="H998" s="10"/>
    </row>
    <row r="999" spans="1:8" ht="36" customHeight="1" x14ac:dyDescent="0.2">
      <c r="A999" s="4">
        <v>997</v>
      </c>
      <c r="B999" s="1" t="s">
        <v>1855</v>
      </c>
      <c r="C999" s="1" t="s">
        <v>2635</v>
      </c>
      <c r="D999" s="1" t="s">
        <v>4021</v>
      </c>
      <c r="E999" s="1" t="s">
        <v>4027</v>
      </c>
      <c r="F999" s="19" t="s">
        <v>2460</v>
      </c>
      <c r="G999" s="4" t="s">
        <v>4022</v>
      </c>
      <c r="H999" s="4" t="s">
        <v>4023</v>
      </c>
    </row>
    <row r="1000" spans="1:8" ht="120" customHeight="1" x14ac:dyDescent="0.2">
      <c r="A1000" s="4">
        <v>998</v>
      </c>
      <c r="B1000" s="1" t="s">
        <v>1855</v>
      </c>
      <c r="C1000" s="1" t="s">
        <v>2635</v>
      </c>
      <c r="D1000" s="1" t="s">
        <v>4033</v>
      </c>
      <c r="E1000" s="1" t="s">
        <v>1640</v>
      </c>
      <c r="F1000" s="19" t="s">
        <v>2460</v>
      </c>
      <c r="G1000" s="1" t="s">
        <v>4034</v>
      </c>
      <c r="H1000" s="4" t="s">
        <v>4035</v>
      </c>
    </row>
    <row r="1001" spans="1:8" ht="24" customHeight="1" x14ac:dyDescent="0.2">
      <c r="A1001" s="4">
        <v>999</v>
      </c>
      <c r="B1001" s="1" t="s">
        <v>1855</v>
      </c>
      <c r="C1001" s="1" t="s">
        <v>2636</v>
      </c>
      <c r="D1001" s="1" t="s">
        <v>1777</v>
      </c>
      <c r="E1001" s="1" t="s">
        <v>1776</v>
      </c>
      <c r="F1001" s="3" t="s">
        <v>2460</v>
      </c>
      <c r="G1001" s="1" t="s">
        <v>4139</v>
      </c>
      <c r="H1001" s="10"/>
    </row>
    <row r="1002" spans="1:8" s="15" customFormat="1" ht="36" customHeight="1" x14ac:dyDescent="0.2">
      <c r="A1002" s="4">
        <v>1000</v>
      </c>
      <c r="B1002" s="1" t="s">
        <v>1855</v>
      </c>
      <c r="C1002" s="1" t="s">
        <v>2635</v>
      </c>
      <c r="D1002" s="1" t="s">
        <v>4036</v>
      </c>
      <c r="E1002" s="1" t="s">
        <v>3096</v>
      </c>
      <c r="F1002" s="19" t="s">
        <v>2460</v>
      </c>
      <c r="G1002" s="4" t="s">
        <v>4037</v>
      </c>
      <c r="H1002" s="4" t="s">
        <v>1641</v>
      </c>
    </row>
    <row r="1003" spans="1:8" ht="24" customHeight="1" x14ac:dyDescent="0.2">
      <c r="A1003" s="4">
        <v>1001</v>
      </c>
      <c r="B1003" s="1" t="s">
        <v>1855</v>
      </c>
      <c r="C1003" s="1" t="s">
        <v>2636</v>
      </c>
      <c r="D1003" s="1" t="s">
        <v>1778</v>
      </c>
      <c r="E1003" s="1" t="s">
        <v>1779</v>
      </c>
      <c r="F1003" s="3" t="s">
        <v>2460</v>
      </c>
      <c r="G1003" s="1" t="s">
        <v>5738</v>
      </c>
      <c r="H1003" s="10"/>
    </row>
    <row r="1004" spans="1:8" ht="48" customHeight="1" x14ac:dyDescent="0.2">
      <c r="A1004" s="4">
        <v>1002</v>
      </c>
      <c r="B1004" s="1" t="s">
        <v>1855</v>
      </c>
      <c r="C1004" s="1" t="s">
        <v>2635</v>
      </c>
      <c r="D1004" s="1" t="s">
        <v>4038</v>
      </c>
      <c r="E1004" s="1" t="s">
        <v>1517</v>
      </c>
      <c r="F1004" s="19" t="s">
        <v>2460</v>
      </c>
      <c r="G1004" s="45" t="s">
        <v>4039</v>
      </c>
      <c r="H1004" s="4" t="s">
        <v>1642</v>
      </c>
    </row>
    <row r="1005" spans="1:8" ht="24" customHeight="1" x14ac:dyDescent="0.2">
      <c r="A1005" s="4">
        <v>1003</v>
      </c>
      <c r="B1005" s="1" t="s">
        <v>1855</v>
      </c>
      <c r="C1005" s="1" t="s">
        <v>2635</v>
      </c>
      <c r="D1005" s="1" t="s">
        <v>3496</v>
      </c>
      <c r="E1005" s="1" t="s">
        <v>1652</v>
      </c>
      <c r="F1005" s="19" t="s">
        <v>2460</v>
      </c>
      <c r="G1005" s="4" t="s">
        <v>3495</v>
      </c>
      <c r="H1005" s="4" t="s">
        <v>1385</v>
      </c>
    </row>
    <row r="1006" spans="1:8" ht="24" customHeight="1" x14ac:dyDescent="0.2">
      <c r="A1006" s="4">
        <v>1004</v>
      </c>
      <c r="B1006" s="1" t="s">
        <v>1855</v>
      </c>
      <c r="C1006" s="1" t="s">
        <v>2636</v>
      </c>
      <c r="D1006" s="1" t="s">
        <v>1780</v>
      </c>
      <c r="E1006" s="1" t="s">
        <v>1781</v>
      </c>
      <c r="F1006" s="3" t="s">
        <v>2460</v>
      </c>
      <c r="G1006" s="1" t="s">
        <v>4138</v>
      </c>
      <c r="H1006" s="10"/>
    </row>
    <row r="1007" spans="1:8" ht="24" customHeight="1" x14ac:dyDescent="0.2">
      <c r="A1007" s="4">
        <v>1005</v>
      </c>
      <c r="B1007" s="1" t="s">
        <v>1855</v>
      </c>
      <c r="C1007" s="1" t="s">
        <v>2635</v>
      </c>
      <c r="D1007" s="4" t="s">
        <v>4653</v>
      </c>
      <c r="E1007" s="1" t="s">
        <v>1741</v>
      </c>
      <c r="F1007" s="19" t="s">
        <v>2460</v>
      </c>
      <c r="G1007" s="45" t="s">
        <v>4643</v>
      </c>
      <c r="H1007" s="4" t="s">
        <v>1643</v>
      </c>
    </row>
    <row r="1008" spans="1:8" ht="24" customHeight="1" x14ac:dyDescent="0.2">
      <c r="A1008" s="4">
        <v>1006</v>
      </c>
      <c r="B1008" s="1" t="s">
        <v>1855</v>
      </c>
      <c r="C1008" s="1" t="s">
        <v>2636</v>
      </c>
      <c r="D1008" s="1" t="s">
        <v>1782</v>
      </c>
      <c r="E1008" s="1" t="s">
        <v>1775</v>
      </c>
      <c r="F1008" s="3" t="s">
        <v>2460</v>
      </c>
      <c r="G1008" s="1" t="s">
        <v>4137</v>
      </c>
      <c r="H1008" s="10"/>
    </row>
    <row r="1009" spans="1:8" ht="24" customHeight="1" x14ac:dyDescent="0.2">
      <c r="A1009" s="4">
        <v>1007</v>
      </c>
      <c r="B1009" s="1" t="s">
        <v>1855</v>
      </c>
      <c r="C1009" s="1" t="s">
        <v>2636</v>
      </c>
      <c r="D1009" s="1" t="s">
        <v>1783</v>
      </c>
      <c r="E1009" s="1" t="s">
        <v>1772</v>
      </c>
      <c r="F1009" s="3" t="s">
        <v>2460</v>
      </c>
      <c r="G1009" s="1" t="s">
        <v>4136</v>
      </c>
      <c r="H1009" s="10"/>
    </row>
    <row r="1010" spans="1:8" ht="24" customHeight="1" x14ac:dyDescent="0.2">
      <c r="A1010" s="4">
        <v>1008</v>
      </c>
      <c r="B1010" s="1" t="s">
        <v>1855</v>
      </c>
      <c r="C1010" s="1" t="s">
        <v>2635</v>
      </c>
      <c r="D1010" s="1" t="s">
        <v>3306</v>
      </c>
      <c r="E1010" s="1" t="s">
        <v>1725</v>
      </c>
      <c r="F1010" s="19" t="s">
        <v>2460</v>
      </c>
      <c r="G1010" s="4" t="s">
        <v>3307</v>
      </c>
      <c r="H1010" s="4" t="s">
        <v>1644</v>
      </c>
    </row>
    <row r="1011" spans="1:8" ht="24" customHeight="1" x14ac:dyDescent="0.2">
      <c r="A1011" s="4">
        <v>1009</v>
      </c>
      <c r="B1011" s="1" t="s">
        <v>1855</v>
      </c>
      <c r="C1011" s="1" t="s">
        <v>2636</v>
      </c>
      <c r="D1011" s="1" t="s">
        <v>1784</v>
      </c>
      <c r="E1011" s="1" t="s">
        <v>1785</v>
      </c>
      <c r="F1011" s="3" t="s">
        <v>2460</v>
      </c>
      <c r="G1011" s="1" t="s">
        <v>4135</v>
      </c>
      <c r="H1011" s="10"/>
    </row>
    <row r="1012" spans="1:8" ht="24" customHeight="1" x14ac:dyDescent="0.2">
      <c r="A1012" s="4">
        <v>1010</v>
      </c>
      <c r="B1012" s="1" t="s">
        <v>1855</v>
      </c>
      <c r="C1012" s="1" t="s">
        <v>2636</v>
      </c>
      <c r="D1012" s="1" t="s">
        <v>1786</v>
      </c>
      <c r="E1012" s="1" t="s">
        <v>1787</v>
      </c>
      <c r="F1012" s="3" t="s">
        <v>2460</v>
      </c>
      <c r="G1012" s="1" t="s">
        <v>4134</v>
      </c>
      <c r="H1012" s="10"/>
    </row>
    <row r="1013" spans="1:8" s="15" customFormat="1" ht="24" customHeight="1" x14ac:dyDescent="0.2">
      <c r="A1013" s="4">
        <v>1011</v>
      </c>
      <c r="B1013" s="1" t="s">
        <v>1855</v>
      </c>
      <c r="C1013" s="1" t="s">
        <v>2636</v>
      </c>
      <c r="D1013" s="1" t="s">
        <v>1788</v>
      </c>
      <c r="E1013" s="1" t="s">
        <v>1789</v>
      </c>
      <c r="F1013" s="3" t="s">
        <v>2460</v>
      </c>
      <c r="G1013" s="1" t="s">
        <v>4140</v>
      </c>
      <c r="H1013" s="10"/>
    </row>
    <row r="1014" spans="1:8" ht="24" customHeight="1" x14ac:dyDescent="0.2">
      <c r="A1014" s="4">
        <v>1012</v>
      </c>
      <c r="B1014" s="1" t="s">
        <v>1855</v>
      </c>
      <c r="C1014" s="1" t="s">
        <v>2635</v>
      </c>
      <c r="D1014" s="45" t="s">
        <v>1646</v>
      </c>
      <c r="E1014" s="1" t="s">
        <v>1649</v>
      </c>
      <c r="F1014" s="19" t="s">
        <v>2460</v>
      </c>
      <c r="G1014" s="4" t="s">
        <v>1647</v>
      </c>
      <c r="H1014" s="4" t="s">
        <v>1648</v>
      </c>
    </row>
    <row r="1015" spans="1:8" ht="24" customHeight="1" x14ac:dyDescent="0.2">
      <c r="A1015" s="4">
        <v>1013</v>
      </c>
      <c r="B1015" s="1" t="s">
        <v>1855</v>
      </c>
      <c r="C1015" s="1" t="s">
        <v>2636</v>
      </c>
      <c r="D1015" s="1" t="s">
        <v>1790</v>
      </c>
      <c r="E1015" s="1" t="s">
        <v>1791</v>
      </c>
      <c r="F1015" s="3" t="s">
        <v>2460</v>
      </c>
      <c r="G1015" s="1" t="s">
        <v>4133</v>
      </c>
      <c r="H1015" s="10"/>
    </row>
    <row r="1016" spans="1:8" ht="24" customHeight="1" x14ac:dyDescent="0.2">
      <c r="A1016" s="4">
        <v>1014</v>
      </c>
      <c r="B1016" s="1" t="s">
        <v>1855</v>
      </c>
      <c r="C1016" s="1" t="s">
        <v>2636</v>
      </c>
      <c r="D1016" s="1" t="s">
        <v>4131</v>
      </c>
      <c r="E1016" s="1" t="s">
        <v>1774</v>
      </c>
      <c r="F1016" s="3" t="s">
        <v>2460</v>
      </c>
      <c r="G1016" s="1" t="s">
        <v>4132</v>
      </c>
      <c r="H1016" s="10"/>
    </row>
    <row r="1017" spans="1:8" ht="24" customHeight="1" x14ac:dyDescent="0.2">
      <c r="A1017" s="4">
        <v>1015</v>
      </c>
      <c r="B1017" s="1" t="s">
        <v>1855</v>
      </c>
      <c r="C1017" s="1" t="s">
        <v>2636</v>
      </c>
      <c r="D1017" s="1" t="s">
        <v>1792</v>
      </c>
      <c r="E1017" s="1" t="s">
        <v>1793</v>
      </c>
      <c r="F1017" s="3" t="s">
        <v>2460</v>
      </c>
      <c r="G1017" s="1" t="s">
        <v>4129</v>
      </c>
      <c r="H1017" s="10"/>
    </row>
    <row r="1018" spans="1:8" ht="24" customHeight="1" x14ac:dyDescent="0.2">
      <c r="A1018" s="4">
        <v>1016</v>
      </c>
      <c r="B1018" s="1" t="s">
        <v>1855</v>
      </c>
      <c r="C1018" s="1" t="s">
        <v>2635</v>
      </c>
      <c r="D1018" s="45" t="s">
        <v>5806</v>
      </c>
      <c r="E1018" s="1" t="s">
        <v>1652</v>
      </c>
      <c r="F1018" s="19" t="s">
        <v>2460</v>
      </c>
      <c r="G1018" s="4" t="s">
        <v>1651</v>
      </c>
      <c r="H1018" s="4" t="s">
        <v>556</v>
      </c>
    </row>
    <row r="1019" spans="1:8" ht="24" customHeight="1" x14ac:dyDescent="0.2">
      <c r="A1019" s="4">
        <v>1017</v>
      </c>
      <c r="B1019" s="1" t="s">
        <v>1855</v>
      </c>
      <c r="C1019" s="1" t="s">
        <v>2635</v>
      </c>
      <c r="D1019" s="45" t="s">
        <v>3840</v>
      </c>
      <c r="E1019" s="1" t="s">
        <v>949</v>
      </c>
      <c r="F1019" s="19" t="s">
        <v>2460</v>
      </c>
      <c r="G1019" s="4" t="s">
        <v>3934</v>
      </c>
      <c r="H1019" s="4" t="s">
        <v>3841</v>
      </c>
    </row>
    <row r="1020" spans="1:8" ht="24" customHeight="1" x14ac:dyDescent="0.2">
      <c r="A1020" s="4">
        <v>1018</v>
      </c>
      <c r="B1020" s="1" t="s">
        <v>1855</v>
      </c>
      <c r="C1020" s="1" t="s">
        <v>2635</v>
      </c>
      <c r="D1020" s="45" t="s">
        <v>4379</v>
      </c>
      <c r="E1020" s="1" t="s">
        <v>1655</v>
      </c>
      <c r="F1020" s="19" t="s">
        <v>2460</v>
      </c>
      <c r="G1020" s="4" t="s">
        <v>1653</v>
      </c>
      <c r="H1020" s="4" t="s">
        <v>1654</v>
      </c>
    </row>
    <row r="1021" spans="1:8" ht="24" customHeight="1" x14ac:dyDescent="0.2">
      <c r="A1021" s="4">
        <v>1019</v>
      </c>
      <c r="B1021" s="1" t="s">
        <v>1855</v>
      </c>
      <c r="C1021" s="1" t="s">
        <v>2635</v>
      </c>
      <c r="D1021" s="45" t="s">
        <v>1656</v>
      </c>
      <c r="E1021" s="1" t="s">
        <v>1657</v>
      </c>
      <c r="F1021" s="19" t="s">
        <v>2460</v>
      </c>
      <c r="G1021" s="4" t="s">
        <v>1546</v>
      </c>
      <c r="H1021" s="4" t="s">
        <v>844</v>
      </c>
    </row>
    <row r="1022" spans="1:8" s="15" customFormat="1" ht="24" customHeight="1" x14ac:dyDescent="0.2">
      <c r="A1022" s="4">
        <v>1020</v>
      </c>
      <c r="B1022" s="1" t="s">
        <v>1855</v>
      </c>
      <c r="C1022" s="1" t="s">
        <v>2635</v>
      </c>
      <c r="D1022" s="45" t="s">
        <v>1658</v>
      </c>
      <c r="E1022" s="1" t="s">
        <v>1660</v>
      </c>
      <c r="F1022" s="19" t="s">
        <v>2460</v>
      </c>
      <c r="G1022" s="4" t="s">
        <v>1659</v>
      </c>
      <c r="H1022" s="4" t="s">
        <v>4804</v>
      </c>
    </row>
    <row r="1023" spans="1:8" s="15" customFormat="1" ht="24" customHeight="1" x14ac:dyDescent="0.2">
      <c r="A1023" s="4">
        <v>1021</v>
      </c>
      <c r="B1023" s="1" t="s">
        <v>1855</v>
      </c>
      <c r="C1023" s="1" t="s">
        <v>2635</v>
      </c>
      <c r="D1023" s="45" t="s">
        <v>4916</v>
      </c>
      <c r="E1023" s="1" t="s">
        <v>1662</v>
      </c>
      <c r="F1023" s="19" t="s">
        <v>2460</v>
      </c>
      <c r="G1023" s="4" t="s">
        <v>1661</v>
      </c>
      <c r="H1023" s="4" t="s">
        <v>4890</v>
      </c>
    </row>
    <row r="1024" spans="1:8" ht="24" customHeight="1" x14ac:dyDescent="0.2">
      <c r="A1024" s="4">
        <v>1022</v>
      </c>
      <c r="B1024" s="1" t="s">
        <v>1855</v>
      </c>
      <c r="C1024" s="1" t="s">
        <v>2635</v>
      </c>
      <c r="D1024" s="45" t="s">
        <v>4923</v>
      </c>
      <c r="E1024" s="1" t="s">
        <v>1665</v>
      </c>
      <c r="F1024" s="19" t="s">
        <v>2460</v>
      </c>
      <c r="G1024" s="4" t="s">
        <v>1663</v>
      </c>
      <c r="H1024" s="4" t="s">
        <v>1664</v>
      </c>
    </row>
    <row r="1025" spans="1:8" ht="48" customHeight="1" x14ac:dyDescent="0.2">
      <c r="A1025" s="4">
        <v>1023</v>
      </c>
      <c r="B1025" s="1" t="s">
        <v>1855</v>
      </c>
      <c r="C1025" s="1" t="s">
        <v>2635</v>
      </c>
      <c r="D1025" s="45" t="s">
        <v>1666</v>
      </c>
      <c r="E1025" s="1" t="s">
        <v>1807</v>
      </c>
      <c r="F1025" s="19" t="s">
        <v>2460</v>
      </c>
      <c r="G1025" s="4" t="s">
        <v>1667</v>
      </c>
      <c r="H1025" s="4" t="s">
        <v>1668</v>
      </c>
    </row>
    <row r="1026" spans="1:8" ht="24" customHeight="1" x14ac:dyDescent="0.2">
      <c r="A1026" s="4">
        <v>1024</v>
      </c>
      <c r="B1026" s="1" t="s">
        <v>1855</v>
      </c>
      <c r="C1026" s="1" t="s">
        <v>2635</v>
      </c>
      <c r="D1026" s="45" t="s">
        <v>4917</v>
      </c>
      <c r="E1026" s="1" t="s">
        <v>1670</v>
      </c>
      <c r="F1026" s="19" t="s">
        <v>2460</v>
      </c>
      <c r="G1026" s="4" t="s">
        <v>1669</v>
      </c>
      <c r="H1026" s="4" t="s">
        <v>851</v>
      </c>
    </row>
    <row r="1027" spans="1:8" ht="24" customHeight="1" x14ac:dyDescent="0.2">
      <c r="A1027" s="4">
        <v>1025</v>
      </c>
      <c r="B1027" s="1" t="s">
        <v>1855</v>
      </c>
      <c r="C1027" s="1" t="s">
        <v>2635</v>
      </c>
      <c r="D1027" s="45" t="s">
        <v>4918</v>
      </c>
      <c r="E1027" s="1" t="s">
        <v>1672</v>
      </c>
      <c r="F1027" s="19" t="s">
        <v>2460</v>
      </c>
      <c r="G1027" s="4" t="s">
        <v>4919</v>
      </c>
      <c r="H1027" s="4" t="s">
        <v>1671</v>
      </c>
    </row>
    <row r="1028" spans="1:8" ht="24" customHeight="1" x14ac:dyDescent="0.2">
      <c r="A1028" s="4">
        <v>1026</v>
      </c>
      <c r="B1028" s="1" t="s">
        <v>1855</v>
      </c>
      <c r="C1028" s="1" t="s">
        <v>2635</v>
      </c>
      <c r="D1028" s="4" t="s">
        <v>4337</v>
      </c>
      <c r="E1028" s="1" t="s">
        <v>1674</v>
      </c>
      <c r="F1028" s="19" t="s">
        <v>2460</v>
      </c>
      <c r="G1028" s="4" t="s">
        <v>1673</v>
      </c>
      <c r="H1028" s="4" t="s">
        <v>1619</v>
      </c>
    </row>
    <row r="1029" spans="1:8" ht="24" customHeight="1" x14ac:dyDescent="0.2">
      <c r="A1029" s="4">
        <v>1027</v>
      </c>
      <c r="B1029" s="1" t="s">
        <v>1855</v>
      </c>
      <c r="C1029" s="1" t="s">
        <v>2636</v>
      </c>
      <c r="D1029" s="1" t="s">
        <v>1794</v>
      </c>
      <c r="E1029" s="1" t="s">
        <v>1742</v>
      </c>
      <c r="F1029" s="3" t="s">
        <v>2460</v>
      </c>
      <c r="G1029" s="1" t="s">
        <v>3849</v>
      </c>
      <c r="H1029" s="10"/>
    </row>
    <row r="1030" spans="1:8" ht="24" customHeight="1" x14ac:dyDescent="0.2">
      <c r="A1030" s="4">
        <v>1028</v>
      </c>
      <c r="B1030" s="1" t="s">
        <v>1855</v>
      </c>
      <c r="C1030" s="1" t="s">
        <v>2635</v>
      </c>
      <c r="D1030" s="4" t="s">
        <v>1675</v>
      </c>
      <c r="E1030" s="1" t="s">
        <v>1677</v>
      </c>
      <c r="F1030" s="19" t="s">
        <v>2460</v>
      </c>
      <c r="G1030" s="4" t="s">
        <v>1676</v>
      </c>
      <c r="H1030" s="4" t="s">
        <v>6048</v>
      </c>
    </row>
    <row r="1031" spans="1:8" ht="24" customHeight="1" x14ac:dyDescent="0.2">
      <c r="A1031" s="4">
        <v>1029</v>
      </c>
      <c r="B1031" s="1" t="s">
        <v>1855</v>
      </c>
      <c r="C1031" s="1" t="s">
        <v>2636</v>
      </c>
      <c r="D1031" s="1" t="s">
        <v>3026</v>
      </c>
      <c r="E1031" s="1" t="s">
        <v>1795</v>
      </c>
      <c r="F1031" s="3" t="s">
        <v>2460</v>
      </c>
      <c r="G1031" s="1" t="s">
        <v>4122</v>
      </c>
      <c r="H1031" s="10"/>
    </row>
    <row r="1032" spans="1:8" ht="24" customHeight="1" x14ac:dyDescent="0.2">
      <c r="A1032" s="4">
        <v>1030</v>
      </c>
      <c r="B1032" s="1" t="s">
        <v>1855</v>
      </c>
      <c r="C1032" s="1" t="s">
        <v>2635</v>
      </c>
      <c r="D1032" s="4" t="s">
        <v>5086</v>
      </c>
      <c r="E1032" s="1" t="s">
        <v>1678</v>
      </c>
      <c r="F1032" s="19" t="s">
        <v>2460</v>
      </c>
      <c r="G1032" s="4" t="s">
        <v>4080</v>
      </c>
      <c r="H1032" s="4" t="s">
        <v>2956</v>
      </c>
    </row>
    <row r="1033" spans="1:8" ht="24" customHeight="1" x14ac:dyDescent="0.2">
      <c r="A1033" s="4">
        <v>1031</v>
      </c>
      <c r="B1033" s="1" t="s">
        <v>1855</v>
      </c>
      <c r="C1033" s="1" t="s">
        <v>2636</v>
      </c>
      <c r="D1033" s="1" t="s">
        <v>1796</v>
      </c>
      <c r="E1033" s="1" t="s">
        <v>1797</v>
      </c>
      <c r="F1033" s="3" t="s">
        <v>2460</v>
      </c>
      <c r="G1033" s="1" t="s">
        <v>4044</v>
      </c>
      <c r="H1033" s="10"/>
    </row>
    <row r="1034" spans="1:8" ht="24" customHeight="1" x14ac:dyDescent="0.2">
      <c r="A1034" s="4">
        <v>1032</v>
      </c>
      <c r="B1034" s="1" t="s">
        <v>1855</v>
      </c>
      <c r="C1034" s="1" t="s">
        <v>2635</v>
      </c>
      <c r="D1034" s="45" t="s">
        <v>4379</v>
      </c>
      <c r="E1034" s="10" t="s">
        <v>1681</v>
      </c>
      <c r="F1034" s="19" t="s">
        <v>2460</v>
      </c>
      <c r="G1034" s="4" t="s">
        <v>1653</v>
      </c>
      <c r="H1034" s="4" t="s">
        <v>790</v>
      </c>
    </row>
    <row r="1035" spans="1:8" ht="24" customHeight="1" x14ac:dyDescent="0.2">
      <c r="A1035" s="4">
        <v>1033</v>
      </c>
      <c r="B1035" s="1" t="s">
        <v>1855</v>
      </c>
      <c r="C1035" s="1" t="s">
        <v>2636</v>
      </c>
      <c r="D1035" s="1" t="s">
        <v>4074</v>
      </c>
      <c r="E1035" s="1" t="s">
        <v>1549</v>
      </c>
      <c r="F1035" s="3" t="s">
        <v>2460</v>
      </c>
      <c r="G1035" s="1" t="s">
        <v>1798</v>
      </c>
      <c r="H1035" s="10"/>
    </row>
    <row r="1036" spans="1:8" ht="24" customHeight="1" x14ac:dyDescent="0.2">
      <c r="A1036" s="4">
        <v>1034</v>
      </c>
      <c r="B1036" s="1" t="s">
        <v>1855</v>
      </c>
      <c r="C1036" s="1" t="s">
        <v>2635</v>
      </c>
      <c r="D1036" s="4" t="s">
        <v>5098</v>
      </c>
      <c r="E1036" s="1" t="s">
        <v>1682</v>
      </c>
      <c r="F1036" s="19" t="s">
        <v>2460</v>
      </c>
      <c r="G1036" s="4" t="s">
        <v>5096</v>
      </c>
      <c r="H1036" s="4" t="s">
        <v>981</v>
      </c>
    </row>
    <row r="1037" spans="1:8" ht="24" customHeight="1" x14ac:dyDescent="0.2">
      <c r="A1037" s="4">
        <v>1035</v>
      </c>
      <c r="B1037" s="1" t="s">
        <v>1855</v>
      </c>
      <c r="C1037" s="1" t="s">
        <v>2635</v>
      </c>
      <c r="D1037" s="4" t="s">
        <v>5170</v>
      </c>
      <c r="E1037" s="1" t="s">
        <v>1685</v>
      </c>
      <c r="F1037" s="19" t="s">
        <v>2460</v>
      </c>
      <c r="G1037" s="4" t="s">
        <v>1683</v>
      </c>
      <c r="H1037" s="4" t="s">
        <v>1684</v>
      </c>
    </row>
    <row r="1038" spans="1:8" ht="24" customHeight="1" x14ac:dyDescent="0.2">
      <c r="A1038" s="4">
        <v>1036</v>
      </c>
      <c r="B1038" s="1" t="s">
        <v>1855</v>
      </c>
      <c r="C1038" s="1" t="s">
        <v>2636</v>
      </c>
      <c r="D1038" s="1" t="s">
        <v>4920</v>
      </c>
      <c r="E1038" s="1" t="s">
        <v>1674</v>
      </c>
      <c r="F1038" s="3" t="s">
        <v>2460</v>
      </c>
      <c r="G1038" s="1" t="s">
        <v>1799</v>
      </c>
      <c r="H1038" s="10"/>
    </row>
    <row r="1039" spans="1:8" ht="24" customHeight="1" x14ac:dyDescent="0.2">
      <c r="A1039" s="4">
        <v>1037</v>
      </c>
      <c r="B1039" s="1" t="s">
        <v>1855</v>
      </c>
      <c r="C1039" s="1" t="s">
        <v>2635</v>
      </c>
      <c r="D1039" s="4" t="s">
        <v>1686</v>
      </c>
      <c r="E1039" s="1" t="s">
        <v>1688</v>
      </c>
      <c r="F1039" s="19" t="s">
        <v>2460</v>
      </c>
      <c r="G1039" s="4" t="s">
        <v>1687</v>
      </c>
      <c r="H1039" s="4" t="s">
        <v>5149</v>
      </c>
    </row>
    <row r="1040" spans="1:8" ht="24" customHeight="1" x14ac:dyDescent="0.2">
      <c r="A1040" s="4">
        <v>1038</v>
      </c>
      <c r="B1040" s="1" t="s">
        <v>1855</v>
      </c>
      <c r="C1040" s="1" t="s">
        <v>2636</v>
      </c>
      <c r="D1040" s="1" t="s">
        <v>1800</v>
      </c>
      <c r="E1040" s="1" t="s">
        <v>1802</v>
      </c>
      <c r="F1040" s="3" t="s">
        <v>2460</v>
      </c>
      <c r="G1040" s="1" t="s">
        <v>1801</v>
      </c>
      <c r="H1040" s="10"/>
    </row>
    <row r="1041" spans="1:8" ht="24" customHeight="1" x14ac:dyDescent="0.2">
      <c r="A1041" s="4">
        <v>1039</v>
      </c>
      <c r="B1041" s="1" t="s">
        <v>1855</v>
      </c>
      <c r="C1041" s="1" t="s">
        <v>2635</v>
      </c>
      <c r="D1041" s="4" t="s">
        <v>1689</v>
      </c>
      <c r="E1041" s="1" t="s">
        <v>1652</v>
      </c>
      <c r="F1041" s="19" t="s">
        <v>2460</v>
      </c>
      <c r="G1041" s="4" t="s">
        <v>5198</v>
      </c>
      <c r="H1041" s="4" t="s">
        <v>1690</v>
      </c>
    </row>
    <row r="1042" spans="1:8" ht="24" customHeight="1" x14ac:dyDescent="0.2">
      <c r="A1042" s="4">
        <v>1040</v>
      </c>
      <c r="B1042" s="1" t="s">
        <v>1855</v>
      </c>
      <c r="C1042" s="1" t="s">
        <v>2636</v>
      </c>
      <c r="D1042" s="1" t="s">
        <v>1803</v>
      </c>
      <c r="E1042" s="1" t="s">
        <v>1804</v>
      </c>
      <c r="F1042" s="3" t="s">
        <v>2460</v>
      </c>
      <c r="G1042" s="1" t="s">
        <v>1770</v>
      </c>
      <c r="H1042" s="10"/>
    </row>
    <row r="1043" spans="1:8" ht="24" customHeight="1" x14ac:dyDescent="0.2">
      <c r="A1043" s="4">
        <v>1041</v>
      </c>
      <c r="B1043" s="1" t="s">
        <v>1855</v>
      </c>
      <c r="C1043" s="1" t="s">
        <v>2636</v>
      </c>
      <c r="D1043" s="1" t="s">
        <v>1805</v>
      </c>
      <c r="E1043" s="1" t="s">
        <v>1806</v>
      </c>
      <c r="F1043" s="3" t="s">
        <v>2460</v>
      </c>
      <c r="G1043" s="1" t="s">
        <v>4922</v>
      </c>
      <c r="H1043" s="10"/>
    </row>
    <row r="1044" spans="1:8" ht="24" customHeight="1" x14ac:dyDescent="0.2">
      <c r="A1044" s="4">
        <v>1042</v>
      </c>
      <c r="B1044" s="1" t="s">
        <v>1855</v>
      </c>
      <c r="C1044" s="1" t="s">
        <v>2635</v>
      </c>
      <c r="D1044" s="4" t="s">
        <v>1692</v>
      </c>
      <c r="E1044" s="1" t="s">
        <v>1695</v>
      </c>
      <c r="F1044" s="19" t="s">
        <v>2460</v>
      </c>
      <c r="G1044" s="4" t="s">
        <v>1693</v>
      </c>
      <c r="H1044" s="4" t="s">
        <v>1694</v>
      </c>
    </row>
    <row r="1045" spans="1:8" ht="24" customHeight="1" x14ac:dyDescent="0.2">
      <c r="A1045" s="4">
        <v>1043</v>
      </c>
      <c r="B1045" s="1" t="s">
        <v>1855</v>
      </c>
      <c r="C1045" s="1" t="s">
        <v>2635</v>
      </c>
      <c r="D1045" s="4" t="s">
        <v>1696</v>
      </c>
      <c r="E1045" s="1" t="s">
        <v>1678</v>
      </c>
      <c r="F1045" s="19" t="s">
        <v>2460</v>
      </c>
      <c r="G1045" s="4" t="s">
        <v>5167</v>
      </c>
      <c r="H1045" s="4" t="s">
        <v>1697</v>
      </c>
    </row>
    <row r="1046" spans="1:8" ht="24" customHeight="1" x14ac:dyDescent="0.2">
      <c r="A1046" s="4">
        <v>1044</v>
      </c>
      <c r="B1046" s="1" t="s">
        <v>1855</v>
      </c>
      <c r="C1046" s="1" t="s">
        <v>2636</v>
      </c>
      <c r="D1046" s="1" t="s">
        <v>1808</v>
      </c>
      <c r="E1046" s="1" t="s">
        <v>5643</v>
      </c>
      <c r="F1046" s="3" t="s">
        <v>2460</v>
      </c>
      <c r="G1046" s="1" t="s">
        <v>5943</v>
      </c>
      <c r="H1046" s="10"/>
    </row>
    <row r="1047" spans="1:8" ht="24" customHeight="1" x14ac:dyDescent="0.2">
      <c r="A1047" s="4">
        <v>1045</v>
      </c>
      <c r="B1047" s="1" t="s">
        <v>1855</v>
      </c>
      <c r="C1047" s="1" t="s">
        <v>2635</v>
      </c>
      <c r="D1047" s="4" t="s">
        <v>5249</v>
      </c>
      <c r="E1047" s="1" t="s">
        <v>5250</v>
      </c>
      <c r="F1047" s="19" t="s">
        <v>2460</v>
      </c>
      <c r="G1047" s="4" t="s">
        <v>2786</v>
      </c>
      <c r="H1047" s="4" t="s">
        <v>1698</v>
      </c>
    </row>
    <row r="1048" spans="1:8" ht="24" customHeight="1" x14ac:dyDescent="0.2">
      <c r="A1048" s="4">
        <v>1046</v>
      </c>
      <c r="B1048" s="1" t="s">
        <v>1855</v>
      </c>
      <c r="C1048" s="1" t="s">
        <v>2636</v>
      </c>
      <c r="D1048" s="1" t="s">
        <v>1809</v>
      </c>
      <c r="E1048" s="1" t="s">
        <v>1811</v>
      </c>
      <c r="F1048" s="3" t="s">
        <v>2460</v>
      </c>
      <c r="G1048" s="1" t="s">
        <v>1810</v>
      </c>
      <c r="H1048" s="10"/>
    </row>
    <row r="1049" spans="1:8" ht="24" customHeight="1" x14ac:dyDescent="0.2">
      <c r="A1049" s="4">
        <v>1047</v>
      </c>
      <c r="B1049" s="1" t="s">
        <v>1855</v>
      </c>
      <c r="C1049" s="1" t="s">
        <v>2636</v>
      </c>
      <c r="D1049" s="1" t="s">
        <v>1812</v>
      </c>
      <c r="E1049" s="1" t="s">
        <v>1813</v>
      </c>
      <c r="F1049" s="3" t="s">
        <v>2460</v>
      </c>
      <c r="G1049" s="1" t="s">
        <v>5169</v>
      </c>
      <c r="H1049" s="10"/>
    </row>
    <row r="1050" spans="1:8" ht="24" customHeight="1" x14ac:dyDescent="0.2">
      <c r="A1050" s="4">
        <v>1048</v>
      </c>
      <c r="B1050" s="1" t="s">
        <v>1855</v>
      </c>
      <c r="C1050" s="1" t="s">
        <v>2636</v>
      </c>
      <c r="D1050" s="1" t="s">
        <v>1814</v>
      </c>
      <c r="E1050" s="1" t="s">
        <v>1815</v>
      </c>
      <c r="F1050" s="3" t="s">
        <v>2460</v>
      </c>
      <c r="G1050" s="1" t="s">
        <v>5171</v>
      </c>
      <c r="H1050" s="10"/>
    </row>
    <row r="1051" spans="1:8" ht="24" customHeight="1" x14ac:dyDescent="0.2">
      <c r="A1051" s="4">
        <v>1049</v>
      </c>
      <c r="B1051" s="1" t="s">
        <v>1855</v>
      </c>
      <c r="C1051" s="1" t="s">
        <v>2636</v>
      </c>
      <c r="D1051" s="1" t="s">
        <v>1816</v>
      </c>
      <c r="E1051" s="1" t="s">
        <v>1678</v>
      </c>
      <c r="F1051" s="3" t="s">
        <v>2460</v>
      </c>
      <c r="G1051" s="1" t="s">
        <v>1817</v>
      </c>
      <c r="H1051" s="10"/>
    </row>
    <row r="1052" spans="1:8" s="12" customFormat="1" ht="24" customHeight="1" x14ac:dyDescent="0.2">
      <c r="A1052" s="4">
        <v>1050</v>
      </c>
      <c r="B1052" s="1" t="s">
        <v>1855</v>
      </c>
      <c r="C1052" s="1" t="s">
        <v>2636</v>
      </c>
      <c r="D1052" s="1" t="s">
        <v>1818</v>
      </c>
      <c r="E1052" s="1" t="s">
        <v>1819</v>
      </c>
      <c r="F1052" s="3" t="s">
        <v>2460</v>
      </c>
      <c r="G1052" s="1" t="s">
        <v>5152</v>
      </c>
      <c r="H1052" s="10"/>
    </row>
    <row r="1053" spans="1:8" ht="24" customHeight="1" x14ac:dyDescent="0.2">
      <c r="A1053" s="4">
        <v>1051</v>
      </c>
      <c r="B1053" s="1" t="s">
        <v>2587</v>
      </c>
      <c r="C1053" s="1" t="s">
        <v>2635</v>
      </c>
      <c r="D1053" s="1" t="s">
        <v>2590</v>
      </c>
      <c r="E1053" s="1" t="s">
        <v>2612</v>
      </c>
      <c r="F1053" s="3" t="s">
        <v>2591</v>
      </c>
      <c r="G1053" s="1" t="s">
        <v>2592</v>
      </c>
      <c r="H1053" s="1" t="s">
        <v>2593</v>
      </c>
    </row>
    <row r="1054" spans="1:8" ht="24" customHeight="1" x14ac:dyDescent="0.2">
      <c r="A1054" s="4">
        <v>1052</v>
      </c>
      <c r="B1054" s="1" t="s">
        <v>2587</v>
      </c>
      <c r="C1054" s="11" t="s">
        <v>2636</v>
      </c>
      <c r="D1054" s="11" t="s">
        <v>2594</v>
      </c>
      <c r="E1054" s="11" t="s">
        <v>2613</v>
      </c>
      <c r="F1054" s="6" t="s">
        <v>2595</v>
      </c>
      <c r="G1054" s="11" t="s">
        <v>2596</v>
      </c>
      <c r="H1054" s="11"/>
    </row>
    <row r="1055" spans="1:8" ht="24" customHeight="1" x14ac:dyDescent="0.2">
      <c r="A1055" s="4">
        <v>1053</v>
      </c>
      <c r="B1055" s="1" t="s">
        <v>2587</v>
      </c>
      <c r="C1055" s="1" t="s">
        <v>2636</v>
      </c>
      <c r="D1055" s="1" t="s">
        <v>5392</v>
      </c>
      <c r="E1055" s="1" t="s">
        <v>2614</v>
      </c>
      <c r="F1055" s="3" t="s">
        <v>2588</v>
      </c>
      <c r="G1055" s="1" t="s">
        <v>2589</v>
      </c>
    </row>
    <row r="1056" spans="1:8" ht="24" customHeight="1" x14ac:dyDescent="0.2">
      <c r="A1056" s="4">
        <v>1054</v>
      </c>
      <c r="B1056" s="1" t="s">
        <v>1855</v>
      </c>
      <c r="C1056" s="1" t="s">
        <v>2635</v>
      </c>
      <c r="D1056" s="1" t="s">
        <v>2609</v>
      </c>
      <c r="E1056" s="1" t="s">
        <v>2615</v>
      </c>
      <c r="F1056" s="3" t="s">
        <v>2460</v>
      </c>
      <c r="G1056" s="1" t="s">
        <v>2610</v>
      </c>
      <c r="H1056" s="1" t="s">
        <v>2611</v>
      </c>
    </row>
    <row r="1057" spans="1:8" ht="24" customHeight="1" x14ac:dyDescent="0.2">
      <c r="A1057" s="4">
        <v>1055</v>
      </c>
      <c r="B1057" s="1" t="s">
        <v>2744</v>
      </c>
      <c r="C1057" s="1" t="s">
        <v>2636</v>
      </c>
      <c r="D1057" s="1" t="s">
        <v>4929</v>
      </c>
      <c r="E1057" s="1" t="s">
        <v>2754</v>
      </c>
      <c r="F1057" s="3" t="s">
        <v>2459</v>
      </c>
      <c r="G1057" s="1" t="s">
        <v>2755</v>
      </c>
    </row>
    <row r="1058" spans="1:8" ht="24" customHeight="1" x14ac:dyDescent="0.2">
      <c r="A1058" s="4">
        <v>1056</v>
      </c>
      <c r="B1058" s="1" t="s">
        <v>2744</v>
      </c>
      <c r="C1058" s="1" t="s">
        <v>2636</v>
      </c>
      <c r="D1058" s="1" t="s">
        <v>4930</v>
      </c>
      <c r="E1058" s="1" t="s">
        <v>2756</v>
      </c>
      <c r="F1058" s="3" t="s">
        <v>2459</v>
      </c>
      <c r="G1058" s="1" t="s">
        <v>4824</v>
      </c>
    </row>
    <row r="1059" spans="1:8" ht="24" customHeight="1" x14ac:dyDescent="0.2">
      <c r="A1059" s="4">
        <v>1057</v>
      </c>
      <c r="B1059" s="1" t="s">
        <v>2744</v>
      </c>
      <c r="C1059" s="1" t="s">
        <v>2636</v>
      </c>
      <c r="D1059" s="1" t="s">
        <v>2763</v>
      </c>
      <c r="E1059" s="1" t="s">
        <v>2770</v>
      </c>
      <c r="F1059" s="3" t="s">
        <v>2771</v>
      </c>
      <c r="G1059" s="1" t="s">
        <v>2772</v>
      </c>
    </row>
    <row r="1060" spans="1:8" ht="24" customHeight="1" x14ac:dyDescent="0.2">
      <c r="A1060" s="4">
        <v>1058</v>
      </c>
      <c r="B1060" s="1" t="s">
        <v>2744</v>
      </c>
      <c r="C1060" s="1" t="s">
        <v>2635</v>
      </c>
      <c r="D1060" s="1" t="s">
        <v>3249</v>
      </c>
      <c r="E1060" s="1" t="s">
        <v>2770</v>
      </c>
      <c r="F1060" s="3" t="s">
        <v>2771</v>
      </c>
      <c r="G1060" s="1" t="s">
        <v>5742</v>
      </c>
      <c r="H1060" s="1" t="s">
        <v>2773</v>
      </c>
    </row>
    <row r="1061" spans="1:8" ht="24" customHeight="1" x14ac:dyDescent="0.2">
      <c r="A1061" s="4">
        <v>1059</v>
      </c>
      <c r="B1061" s="1" t="s">
        <v>2744</v>
      </c>
      <c r="C1061" s="4" t="s">
        <v>2636</v>
      </c>
      <c r="D1061" s="1" t="s">
        <v>2880</v>
      </c>
      <c r="E1061" s="1" t="s">
        <v>3096</v>
      </c>
      <c r="F1061" s="3" t="s">
        <v>2459</v>
      </c>
      <c r="G1061" s="1" t="s">
        <v>5774</v>
      </c>
    </row>
    <row r="1062" spans="1:8" ht="24" customHeight="1" x14ac:dyDescent="0.2">
      <c r="A1062" s="4">
        <v>1060</v>
      </c>
      <c r="B1062" s="1" t="s">
        <v>2744</v>
      </c>
      <c r="C1062" s="4" t="s">
        <v>2636</v>
      </c>
      <c r="D1062" s="1" t="s">
        <v>2881</v>
      </c>
      <c r="E1062" s="47" t="s">
        <v>2888</v>
      </c>
      <c r="F1062" s="3" t="s">
        <v>2459</v>
      </c>
      <c r="G1062" s="1" t="s">
        <v>5775</v>
      </c>
      <c r="H1062" s="52"/>
    </row>
    <row r="1063" spans="1:8" ht="24" customHeight="1" x14ac:dyDescent="0.2">
      <c r="A1063" s="4">
        <v>1061</v>
      </c>
      <c r="B1063" s="1" t="s">
        <v>2744</v>
      </c>
      <c r="C1063" s="4" t="s">
        <v>2636</v>
      </c>
      <c r="D1063" s="1" t="s">
        <v>2882</v>
      </c>
      <c r="E1063" s="48" t="s">
        <v>2888</v>
      </c>
      <c r="F1063" s="3" t="s">
        <v>2459</v>
      </c>
      <c r="G1063" s="1" t="s">
        <v>5776</v>
      </c>
      <c r="H1063" s="53"/>
    </row>
    <row r="1064" spans="1:8" ht="24" customHeight="1" x14ac:dyDescent="0.2">
      <c r="A1064" s="4">
        <v>1062</v>
      </c>
      <c r="B1064" s="1" t="s">
        <v>2744</v>
      </c>
      <c r="C1064" s="4" t="s">
        <v>2636</v>
      </c>
      <c r="D1064" s="1" t="s">
        <v>2883</v>
      </c>
      <c r="E1064" s="1" t="s">
        <v>2889</v>
      </c>
      <c r="F1064" s="3" t="s">
        <v>2459</v>
      </c>
      <c r="G1064" s="1" t="s">
        <v>5768</v>
      </c>
    </row>
    <row r="1065" spans="1:8" ht="24" customHeight="1" x14ac:dyDescent="0.2">
      <c r="A1065" s="4">
        <v>1063</v>
      </c>
      <c r="B1065" s="1" t="s">
        <v>2744</v>
      </c>
      <c r="C1065" s="4" t="s">
        <v>2636</v>
      </c>
      <c r="D1065" s="1" t="s">
        <v>2884</v>
      </c>
      <c r="E1065" s="1" t="s">
        <v>2890</v>
      </c>
      <c r="F1065" s="3" t="s">
        <v>2459</v>
      </c>
      <c r="G1065" s="1" t="s">
        <v>5769</v>
      </c>
    </row>
    <row r="1066" spans="1:8" ht="24" customHeight="1" x14ac:dyDescent="0.2">
      <c r="A1066" s="4">
        <v>1064</v>
      </c>
      <c r="B1066" s="1" t="s">
        <v>2744</v>
      </c>
      <c r="C1066" s="4" t="s">
        <v>2636</v>
      </c>
      <c r="D1066" s="1" t="s">
        <v>2885</v>
      </c>
      <c r="E1066" s="1" t="s">
        <v>2891</v>
      </c>
      <c r="F1066" s="3" t="s">
        <v>2459</v>
      </c>
      <c r="G1066" s="1" t="s">
        <v>3230</v>
      </c>
    </row>
    <row r="1067" spans="1:8" ht="24" customHeight="1" x14ac:dyDescent="0.2">
      <c r="A1067" s="4">
        <v>1065</v>
      </c>
      <c r="B1067" s="1" t="s">
        <v>2744</v>
      </c>
      <c r="C1067" s="4" t="s">
        <v>2636</v>
      </c>
      <c r="D1067" s="1" t="s">
        <v>2886</v>
      </c>
      <c r="E1067" s="1" t="s">
        <v>2892</v>
      </c>
      <c r="F1067" s="3" t="s">
        <v>2459</v>
      </c>
      <c r="G1067" s="1" t="s">
        <v>5770</v>
      </c>
    </row>
    <row r="1068" spans="1:8" ht="24" customHeight="1" x14ac:dyDescent="0.2">
      <c r="A1068" s="4">
        <v>1066</v>
      </c>
      <c r="B1068" s="1" t="s">
        <v>2744</v>
      </c>
      <c r="C1068" s="4" t="s">
        <v>2636</v>
      </c>
      <c r="D1068" s="1" t="s">
        <v>2887</v>
      </c>
      <c r="E1068" s="1" t="s">
        <v>2893</v>
      </c>
      <c r="F1068" s="3" t="s">
        <v>2459</v>
      </c>
      <c r="G1068" s="1" t="s">
        <v>5777</v>
      </c>
    </row>
    <row r="1069" spans="1:8" ht="24" customHeight="1" x14ac:dyDescent="0.2">
      <c r="A1069" s="4">
        <v>1067</v>
      </c>
      <c r="B1069" s="1" t="s">
        <v>2744</v>
      </c>
      <c r="C1069" s="4" t="s">
        <v>2636</v>
      </c>
      <c r="D1069" s="1" t="s">
        <v>5576</v>
      </c>
      <c r="E1069" s="1" t="s">
        <v>2932</v>
      </c>
      <c r="F1069" s="3" t="s">
        <v>2459</v>
      </c>
      <c r="G1069" s="1" t="s">
        <v>5938</v>
      </c>
    </row>
    <row r="1070" spans="1:8" ht="24" customHeight="1" x14ac:dyDescent="0.2">
      <c r="A1070" s="4">
        <v>1068</v>
      </c>
      <c r="B1070" s="1" t="s">
        <v>2744</v>
      </c>
      <c r="C1070" s="4" t="s">
        <v>2636</v>
      </c>
      <c r="D1070" s="1" t="s">
        <v>2933</v>
      </c>
      <c r="E1070" s="1" t="s">
        <v>2934</v>
      </c>
      <c r="F1070" s="3" t="s">
        <v>2459</v>
      </c>
      <c r="G1070" s="1" t="s">
        <v>2935</v>
      </c>
    </row>
    <row r="1071" spans="1:8" ht="24" customHeight="1" x14ac:dyDescent="0.2">
      <c r="A1071" s="4">
        <v>1069</v>
      </c>
      <c r="B1071" s="1" t="s">
        <v>2744</v>
      </c>
      <c r="C1071" s="4" t="s">
        <v>2636</v>
      </c>
      <c r="D1071" s="1" t="s">
        <v>2936</v>
      </c>
      <c r="E1071" s="1" t="s">
        <v>2937</v>
      </c>
      <c r="F1071" s="3" t="s">
        <v>2459</v>
      </c>
      <c r="G1071" s="1" t="s">
        <v>2938</v>
      </c>
    </row>
    <row r="1072" spans="1:8" ht="24" customHeight="1" x14ac:dyDescent="0.2">
      <c r="A1072" s="4">
        <v>1070</v>
      </c>
      <c r="B1072" s="1" t="s">
        <v>2744</v>
      </c>
      <c r="C1072" s="4" t="s">
        <v>2637</v>
      </c>
      <c r="D1072" s="1" t="s">
        <v>2978</v>
      </c>
      <c r="E1072" s="1" t="s">
        <v>2979</v>
      </c>
      <c r="F1072" s="3" t="s">
        <v>2459</v>
      </c>
      <c r="G1072" s="1" t="s">
        <v>3021</v>
      </c>
    </row>
    <row r="1073" spans="1:8" ht="24" customHeight="1" x14ac:dyDescent="0.2">
      <c r="A1073" s="4">
        <v>1071</v>
      </c>
      <c r="B1073" s="1" t="s">
        <v>2744</v>
      </c>
      <c r="C1073" s="1" t="s">
        <v>2636</v>
      </c>
      <c r="D1073" s="1" t="s">
        <v>2980</v>
      </c>
      <c r="E1073" s="1" t="s">
        <v>2981</v>
      </c>
      <c r="F1073" s="3" t="s">
        <v>2459</v>
      </c>
      <c r="G1073" s="1" t="s">
        <v>2982</v>
      </c>
    </row>
    <row r="1074" spans="1:8" ht="24" customHeight="1" x14ac:dyDescent="0.2">
      <c r="A1074" s="4">
        <v>1072</v>
      </c>
      <c r="B1074" s="1" t="s">
        <v>2744</v>
      </c>
      <c r="C1074" s="1" t="s">
        <v>2635</v>
      </c>
      <c r="D1074" s="1" t="s">
        <v>2983</v>
      </c>
      <c r="E1074" s="1" t="s">
        <v>2984</v>
      </c>
      <c r="F1074" s="3" t="s">
        <v>2459</v>
      </c>
      <c r="G1074" s="1" t="s">
        <v>1553</v>
      </c>
      <c r="H1074" s="1" t="s">
        <v>224</v>
      </c>
    </row>
    <row r="1075" spans="1:8" ht="24" customHeight="1" x14ac:dyDescent="0.2">
      <c r="A1075" s="4">
        <v>1073</v>
      </c>
      <c r="B1075" s="1" t="s">
        <v>2744</v>
      </c>
      <c r="C1075" s="1" t="s">
        <v>2636</v>
      </c>
      <c r="D1075" s="1" t="s">
        <v>2986</v>
      </c>
      <c r="E1075" s="1" t="s">
        <v>2987</v>
      </c>
      <c r="F1075" s="3" t="s">
        <v>2459</v>
      </c>
      <c r="G1075" s="1" t="s">
        <v>2988</v>
      </c>
    </row>
    <row r="1076" spans="1:8" s="82" customFormat="1" ht="24" customHeight="1" x14ac:dyDescent="0.2">
      <c r="A1076" s="4">
        <v>1074</v>
      </c>
      <c r="B1076" s="83" t="s">
        <v>2744</v>
      </c>
      <c r="C1076" s="83" t="s">
        <v>2636</v>
      </c>
      <c r="D1076" s="83" t="s">
        <v>3045</v>
      </c>
      <c r="E1076" s="83" t="s">
        <v>3046</v>
      </c>
      <c r="F1076" s="84" t="s">
        <v>2459</v>
      </c>
      <c r="G1076" s="83" t="s">
        <v>3047</v>
      </c>
      <c r="H1076" s="83"/>
    </row>
    <row r="1077" spans="1:8" ht="24" customHeight="1" x14ac:dyDescent="0.2">
      <c r="A1077" s="4">
        <v>1075</v>
      </c>
      <c r="B1077" s="1" t="s">
        <v>2744</v>
      </c>
      <c r="C1077" s="1" t="s">
        <v>2635</v>
      </c>
      <c r="D1077" s="1" t="s">
        <v>3056</v>
      </c>
      <c r="E1077" s="1" t="s">
        <v>3057</v>
      </c>
      <c r="F1077" s="3" t="s">
        <v>2459</v>
      </c>
      <c r="G1077" s="1" t="s">
        <v>3058</v>
      </c>
      <c r="H1077" s="1" t="s">
        <v>3059</v>
      </c>
    </row>
    <row r="1078" spans="1:8" ht="24" customHeight="1" x14ac:dyDescent="0.2">
      <c r="A1078" s="4">
        <v>1076</v>
      </c>
      <c r="B1078" s="1" t="s">
        <v>2744</v>
      </c>
      <c r="C1078" s="1" t="s">
        <v>2636</v>
      </c>
      <c r="D1078" s="1" t="s">
        <v>3095</v>
      </c>
      <c r="E1078" s="1" t="s">
        <v>3096</v>
      </c>
      <c r="F1078" s="3" t="s">
        <v>2459</v>
      </c>
      <c r="G1078" s="1" t="s">
        <v>3097</v>
      </c>
    </row>
    <row r="1079" spans="1:8" ht="24" customHeight="1" x14ac:dyDescent="0.2">
      <c r="A1079" s="4">
        <v>1077</v>
      </c>
      <c r="B1079" s="1" t="s">
        <v>2744</v>
      </c>
      <c r="C1079" s="4" t="s">
        <v>2637</v>
      </c>
      <c r="D1079" s="1" t="s">
        <v>5314</v>
      </c>
      <c r="E1079" s="1" t="s">
        <v>5218</v>
      </c>
      <c r="F1079" s="3" t="s">
        <v>2459</v>
      </c>
      <c r="G1079" s="1" t="s">
        <v>5315</v>
      </c>
    </row>
    <row r="1080" spans="1:8" ht="24" customHeight="1" x14ac:dyDescent="0.2">
      <c r="A1080" s="4">
        <v>1078</v>
      </c>
      <c r="B1080" s="1" t="s">
        <v>2744</v>
      </c>
      <c r="C1080" s="1" t="s">
        <v>2636</v>
      </c>
      <c r="D1080" s="1" t="s">
        <v>3119</v>
      </c>
      <c r="E1080" s="1" t="s">
        <v>3120</v>
      </c>
      <c r="F1080" s="3" t="s">
        <v>2459</v>
      </c>
      <c r="G1080" s="1" t="s">
        <v>3121</v>
      </c>
    </row>
    <row r="1081" spans="1:8" ht="24" customHeight="1" x14ac:dyDescent="0.2">
      <c r="A1081" s="4">
        <v>1079</v>
      </c>
      <c r="B1081" s="1" t="s">
        <v>2744</v>
      </c>
      <c r="C1081" s="1" t="s">
        <v>2636</v>
      </c>
      <c r="D1081" s="1" t="s">
        <v>3420</v>
      </c>
      <c r="E1081" s="1" t="s">
        <v>3122</v>
      </c>
      <c r="F1081" s="3" t="s">
        <v>2459</v>
      </c>
      <c r="G1081" s="1" t="s">
        <v>3123</v>
      </c>
    </row>
    <row r="1082" spans="1:8" ht="24" customHeight="1" x14ac:dyDescent="0.2">
      <c r="A1082" s="4">
        <v>1080</v>
      </c>
      <c r="B1082" s="1" t="s">
        <v>2744</v>
      </c>
      <c r="C1082" s="1" t="s">
        <v>2636</v>
      </c>
      <c r="D1082" s="1" t="s">
        <v>3238</v>
      </c>
      <c r="E1082" s="1" t="s">
        <v>3239</v>
      </c>
      <c r="F1082" s="3" t="s">
        <v>2459</v>
      </c>
      <c r="G1082" s="1" t="s">
        <v>3240</v>
      </c>
    </row>
    <row r="1083" spans="1:8" ht="24" customHeight="1" x14ac:dyDescent="0.2">
      <c r="A1083" s="4">
        <v>1081</v>
      </c>
      <c r="B1083" s="1" t="s">
        <v>2744</v>
      </c>
      <c r="C1083" s="1" t="s">
        <v>2636</v>
      </c>
      <c r="D1083" s="1" t="s">
        <v>3241</v>
      </c>
      <c r="E1083" s="1" t="s">
        <v>3239</v>
      </c>
      <c r="F1083" s="3" t="s">
        <v>2459</v>
      </c>
      <c r="G1083" s="1" t="s">
        <v>3242</v>
      </c>
    </row>
    <row r="1084" spans="1:8" ht="24" customHeight="1" x14ac:dyDescent="0.2">
      <c r="A1084" s="4">
        <v>1082</v>
      </c>
      <c r="B1084" s="1" t="s">
        <v>1855</v>
      </c>
      <c r="C1084" s="1" t="s">
        <v>2636</v>
      </c>
      <c r="D1084" s="1" t="s">
        <v>3243</v>
      </c>
      <c r="E1084" s="1" t="s">
        <v>5265</v>
      </c>
      <c r="F1084" s="3" t="s">
        <v>2459</v>
      </c>
      <c r="G1084" s="1" t="s">
        <v>3244</v>
      </c>
    </row>
    <row r="1085" spans="1:8" ht="24" customHeight="1" x14ac:dyDescent="0.2">
      <c r="A1085" s="4">
        <v>1083</v>
      </c>
      <c r="B1085" s="1" t="s">
        <v>2744</v>
      </c>
      <c r="C1085" s="1" t="s">
        <v>2636</v>
      </c>
      <c r="D1085" s="1" t="s">
        <v>3246</v>
      </c>
      <c r="E1085" s="1" t="s">
        <v>3247</v>
      </c>
      <c r="F1085" s="3" t="s">
        <v>3245</v>
      </c>
      <c r="G1085" s="1" t="s">
        <v>3248</v>
      </c>
    </row>
    <row r="1086" spans="1:8" ht="24" customHeight="1" x14ac:dyDescent="0.2">
      <c r="A1086" s="4">
        <v>1084</v>
      </c>
      <c r="B1086" s="1" t="s">
        <v>2744</v>
      </c>
      <c r="C1086" s="1" t="s">
        <v>2635</v>
      </c>
      <c r="D1086" s="1" t="s">
        <v>4584</v>
      </c>
      <c r="E1086" s="1" t="s">
        <v>4604</v>
      </c>
      <c r="F1086" s="3" t="s">
        <v>4605</v>
      </c>
      <c r="G1086" s="1" t="s">
        <v>4665</v>
      </c>
      <c r="H1086" s="1" t="s">
        <v>4606</v>
      </c>
    </row>
    <row r="1087" spans="1:8" ht="24" customHeight="1" x14ac:dyDescent="0.2">
      <c r="A1087" s="4">
        <v>1085</v>
      </c>
      <c r="B1087" s="1" t="s">
        <v>2744</v>
      </c>
      <c r="C1087" s="1" t="s">
        <v>2635</v>
      </c>
      <c r="D1087" s="1" t="s">
        <v>4699</v>
      </c>
      <c r="E1087" s="1" t="s">
        <v>1530</v>
      </c>
      <c r="F1087" s="19" t="s">
        <v>2460</v>
      </c>
      <c r="G1087" s="1" t="s">
        <v>1533</v>
      </c>
      <c r="H1087" s="4" t="s">
        <v>4706</v>
      </c>
    </row>
    <row r="1088" spans="1:8" ht="24" customHeight="1" x14ac:dyDescent="0.2">
      <c r="A1088" s="4">
        <v>1086</v>
      </c>
      <c r="B1088" s="1" t="s">
        <v>2744</v>
      </c>
      <c r="C1088" s="1" t="s">
        <v>2635</v>
      </c>
      <c r="D1088" s="1" t="s">
        <v>4700</v>
      </c>
      <c r="E1088" s="1" t="s">
        <v>4707</v>
      </c>
      <c r="F1088" s="19" t="s">
        <v>2460</v>
      </c>
      <c r="G1088" s="4" t="s">
        <v>4708</v>
      </c>
      <c r="H1088" s="4" t="s">
        <v>4709</v>
      </c>
    </row>
    <row r="1089" spans="1:8" ht="24" customHeight="1" x14ac:dyDescent="0.2">
      <c r="A1089" s="4">
        <v>1087</v>
      </c>
      <c r="B1089" s="1" t="s">
        <v>2744</v>
      </c>
      <c r="C1089" s="1" t="s">
        <v>2635</v>
      </c>
      <c r="D1089" s="1" t="s">
        <v>4701</v>
      </c>
      <c r="E1089" s="1" t="s">
        <v>4711</v>
      </c>
      <c r="F1089" s="19" t="s">
        <v>2460</v>
      </c>
      <c r="G1089" s="4" t="s">
        <v>4712</v>
      </c>
      <c r="H1089" s="4" t="s">
        <v>1645</v>
      </c>
    </row>
    <row r="1090" spans="1:8" ht="24" customHeight="1" x14ac:dyDescent="0.2">
      <c r="A1090" s="4">
        <v>1088</v>
      </c>
      <c r="B1090" s="1" t="s">
        <v>2744</v>
      </c>
      <c r="C1090" s="1" t="s">
        <v>2636</v>
      </c>
      <c r="D1090" s="1" t="s">
        <v>4765</v>
      </c>
      <c r="E1090" s="1" t="s">
        <v>1691</v>
      </c>
      <c r="F1090" s="3" t="s">
        <v>2460</v>
      </c>
      <c r="G1090" s="1" t="s">
        <v>4020</v>
      </c>
      <c r="H1090" s="4"/>
    </row>
    <row r="1091" spans="1:8" ht="24" customHeight="1" x14ac:dyDescent="0.2">
      <c r="A1091" s="4">
        <v>1089</v>
      </c>
      <c r="B1091" s="1" t="s">
        <v>2744</v>
      </c>
      <c r="C1091" s="1" t="s">
        <v>2636</v>
      </c>
      <c r="D1091" s="1" t="s">
        <v>4849</v>
      </c>
      <c r="E1091" s="1" t="s">
        <v>4850</v>
      </c>
      <c r="F1091" s="3" t="s">
        <v>4851</v>
      </c>
      <c r="G1091" s="1" t="s">
        <v>4852</v>
      </c>
      <c r="H1091" s="4"/>
    </row>
    <row r="1092" spans="1:8" ht="24" customHeight="1" x14ac:dyDescent="0.2">
      <c r="A1092" s="4">
        <v>1090</v>
      </c>
      <c r="B1092" s="1" t="s">
        <v>2744</v>
      </c>
      <c r="C1092" s="1" t="s">
        <v>2636</v>
      </c>
      <c r="D1092" s="1" t="s">
        <v>4853</v>
      </c>
      <c r="E1092" s="1" t="s">
        <v>4854</v>
      </c>
      <c r="F1092" s="3" t="s">
        <v>4851</v>
      </c>
      <c r="G1092" s="1" t="s">
        <v>4855</v>
      </c>
      <c r="H1092" s="4"/>
    </row>
    <row r="1093" spans="1:8" ht="24" customHeight="1" x14ac:dyDescent="0.2">
      <c r="A1093" s="4">
        <v>1091</v>
      </c>
      <c r="B1093" s="1" t="s">
        <v>2744</v>
      </c>
      <c r="C1093" s="1" t="s">
        <v>2636</v>
      </c>
      <c r="D1093" s="1" t="s">
        <v>4946</v>
      </c>
      <c r="E1093" s="1" t="s">
        <v>4947</v>
      </c>
      <c r="F1093" s="3" t="s">
        <v>4948</v>
      </c>
      <c r="G1093" s="1" t="s">
        <v>4949</v>
      </c>
      <c r="H1093" s="4"/>
    </row>
    <row r="1094" spans="1:8" ht="24" customHeight="1" x14ac:dyDescent="0.2">
      <c r="A1094" s="4">
        <v>1092</v>
      </c>
      <c r="B1094" s="1" t="s">
        <v>2744</v>
      </c>
      <c r="C1094" s="4" t="s">
        <v>2637</v>
      </c>
      <c r="D1094" s="1" t="s">
        <v>4950</v>
      </c>
      <c r="E1094" s="1" t="s">
        <v>4951</v>
      </c>
      <c r="F1094" s="3" t="s">
        <v>3245</v>
      </c>
      <c r="G1094" s="39" t="s">
        <v>4982</v>
      </c>
      <c r="H1094" s="4"/>
    </row>
    <row r="1095" spans="1:8" ht="24" customHeight="1" x14ac:dyDescent="0.2">
      <c r="A1095" s="4">
        <v>1093</v>
      </c>
      <c r="B1095" s="1" t="s">
        <v>2744</v>
      </c>
      <c r="C1095" s="1" t="s">
        <v>2635</v>
      </c>
      <c r="D1095" s="1" t="s">
        <v>4952</v>
      </c>
      <c r="E1095" s="1" t="s">
        <v>4947</v>
      </c>
      <c r="F1095" s="3" t="s">
        <v>3245</v>
      </c>
      <c r="G1095" s="1" t="s">
        <v>4953</v>
      </c>
      <c r="H1095" s="4" t="s">
        <v>4956</v>
      </c>
    </row>
    <row r="1096" spans="1:8" ht="24" customHeight="1" x14ac:dyDescent="0.2">
      <c r="A1096" s="4">
        <v>1094</v>
      </c>
      <c r="B1096" s="1" t="s">
        <v>2744</v>
      </c>
      <c r="C1096" s="1" t="s">
        <v>2636</v>
      </c>
      <c r="D1096" s="1" t="s">
        <v>4954</v>
      </c>
      <c r="E1096" s="1" t="s">
        <v>4955</v>
      </c>
      <c r="F1096" s="3" t="s">
        <v>3245</v>
      </c>
      <c r="G1096" s="1" t="s">
        <v>4967</v>
      </c>
      <c r="H1096" s="4"/>
    </row>
    <row r="1097" spans="1:8" ht="24" customHeight="1" x14ac:dyDescent="0.2">
      <c r="A1097" s="4">
        <v>1095</v>
      </c>
      <c r="B1097" s="1" t="s">
        <v>2744</v>
      </c>
      <c r="C1097" s="1" t="s">
        <v>2636</v>
      </c>
      <c r="D1097" s="1" t="s">
        <v>5052</v>
      </c>
      <c r="E1097" s="1" t="s">
        <v>4973</v>
      </c>
      <c r="F1097" s="3" t="s">
        <v>3245</v>
      </c>
      <c r="G1097" s="1" t="s">
        <v>4974</v>
      </c>
      <c r="H1097" s="4"/>
    </row>
    <row r="1098" spans="1:8" ht="24" customHeight="1" x14ac:dyDescent="0.2">
      <c r="A1098" s="4">
        <v>1096</v>
      </c>
      <c r="B1098" s="1" t="s">
        <v>2744</v>
      </c>
      <c r="C1098" s="4" t="s">
        <v>2637</v>
      </c>
      <c r="D1098" s="45" t="s">
        <v>5000</v>
      </c>
      <c r="E1098" s="11" t="s">
        <v>5001</v>
      </c>
      <c r="F1098" s="37" t="s">
        <v>2460</v>
      </c>
      <c r="G1098" s="14" t="s">
        <v>5002</v>
      </c>
      <c r="H1098" s="14"/>
    </row>
    <row r="1099" spans="1:8" ht="36" customHeight="1" x14ac:dyDescent="0.2">
      <c r="A1099" s="4">
        <v>1097</v>
      </c>
      <c r="B1099" s="1" t="s">
        <v>2744</v>
      </c>
      <c r="C1099" s="1" t="s">
        <v>2635</v>
      </c>
      <c r="D1099" s="45" t="s">
        <v>5014</v>
      </c>
      <c r="E1099" s="11" t="s">
        <v>1650</v>
      </c>
      <c r="F1099" s="37" t="s">
        <v>2460</v>
      </c>
      <c r="G1099" s="14" t="s">
        <v>4999</v>
      </c>
      <c r="H1099" s="14" t="s">
        <v>4998</v>
      </c>
    </row>
    <row r="1100" spans="1:8" ht="24" customHeight="1" x14ac:dyDescent="0.2">
      <c r="A1100" s="4">
        <v>1098</v>
      </c>
      <c r="B1100" s="1" t="s">
        <v>2744</v>
      </c>
      <c r="C1100" s="1" t="s">
        <v>2636</v>
      </c>
      <c r="D1100" s="1" t="s">
        <v>5003</v>
      </c>
      <c r="E1100" s="1" t="s">
        <v>5004</v>
      </c>
      <c r="F1100" s="37" t="s">
        <v>2460</v>
      </c>
      <c r="G1100" s="14" t="s">
        <v>5005</v>
      </c>
      <c r="H1100" s="4"/>
    </row>
    <row r="1101" spans="1:8" ht="24" customHeight="1" x14ac:dyDescent="0.2">
      <c r="A1101" s="4">
        <v>1099</v>
      </c>
      <c r="B1101" s="1" t="s">
        <v>2744</v>
      </c>
      <c r="C1101" s="4" t="s">
        <v>2637</v>
      </c>
      <c r="D1101" s="1" t="s">
        <v>5007</v>
      </c>
      <c r="E1101" s="1" t="s">
        <v>5006</v>
      </c>
      <c r="F1101" s="37" t="s">
        <v>2460</v>
      </c>
      <c r="G1101" s="14" t="s">
        <v>5717</v>
      </c>
      <c r="H1101" s="4"/>
    </row>
    <row r="1102" spans="1:8" ht="24" customHeight="1" x14ac:dyDescent="0.2">
      <c r="A1102" s="4">
        <v>1100</v>
      </c>
      <c r="B1102" s="1" t="s">
        <v>2744</v>
      </c>
      <c r="C1102" s="1" t="s">
        <v>2636</v>
      </c>
      <c r="D1102" s="1" t="s">
        <v>5085</v>
      </c>
      <c r="E1102" s="1" t="s">
        <v>5061</v>
      </c>
      <c r="F1102" s="37" t="s">
        <v>2460</v>
      </c>
      <c r="G1102" s="16" t="s">
        <v>5062</v>
      </c>
      <c r="H1102" s="4"/>
    </row>
    <row r="1103" spans="1:8" ht="24" customHeight="1" x14ac:dyDescent="0.2">
      <c r="A1103" s="4">
        <v>1101</v>
      </c>
      <c r="B1103" s="1" t="s">
        <v>2744</v>
      </c>
      <c r="C1103" s="1" t="s">
        <v>2636</v>
      </c>
      <c r="D1103" s="1" t="s">
        <v>5063</v>
      </c>
      <c r="E1103" s="1" t="s">
        <v>5064</v>
      </c>
      <c r="F1103" s="37" t="s">
        <v>2460</v>
      </c>
      <c r="G1103" s="16" t="s">
        <v>5065</v>
      </c>
      <c r="H1103" s="4"/>
    </row>
    <row r="1104" spans="1:8" ht="24" customHeight="1" x14ac:dyDescent="0.2">
      <c r="A1104" s="4">
        <v>1102</v>
      </c>
      <c r="B1104" s="1" t="s">
        <v>2744</v>
      </c>
      <c r="C1104" s="14" t="s">
        <v>2637</v>
      </c>
      <c r="D1104" s="11" t="s">
        <v>1853</v>
      </c>
      <c r="E1104" s="11" t="s">
        <v>1549</v>
      </c>
      <c r="F1104" s="37" t="s">
        <v>2460</v>
      </c>
      <c r="G1104" s="11" t="s">
        <v>5117</v>
      </c>
      <c r="H1104" s="16"/>
    </row>
    <row r="1105" spans="1:8" ht="24" customHeight="1" x14ac:dyDescent="0.2">
      <c r="A1105" s="4">
        <v>1103</v>
      </c>
      <c r="B1105" s="1" t="s">
        <v>2744</v>
      </c>
      <c r="C1105" s="14" t="s">
        <v>2637</v>
      </c>
      <c r="D1105" s="11" t="s">
        <v>5145</v>
      </c>
      <c r="E1105" s="11" t="s">
        <v>5146</v>
      </c>
      <c r="F1105" s="37" t="s">
        <v>5147</v>
      </c>
      <c r="G1105" s="11" t="s">
        <v>5148</v>
      </c>
      <c r="H1105" s="16"/>
    </row>
    <row r="1106" spans="1:8" ht="24" customHeight="1" x14ac:dyDescent="0.2">
      <c r="A1106" s="4">
        <v>1104</v>
      </c>
      <c r="B1106" s="1" t="s">
        <v>2744</v>
      </c>
      <c r="C1106" s="14" t="s">
        <v>2637</v>
      </c>
      <c r="D1106" s="11" t="s">
        <v>5214</v>
      </c>
      <c r="E1106" s="11" t="s">
        <v>5215</v>
      </c>
      <c r="F1106" s="37" t="s">
        <v>3245</v>
      </c>
      <c r="G1106" s="11" t="s">
        <v>5216</v>
      </c>
      <c r="H1106" s="16"/>
    </row>
    <row r="1107" spans="1:8" ht="24" customHeight="1" x14ac:dyDescent="0.2">
      <c r="A1107" s="4">
        <v>1105</v>
      </c>
      <c r="B1107" s="1" t="s">
        <v>2744</v>
      </c>
      <c r="C1107" s="14" t="s">
        <v>2637</v>
      </c>
      <c r="D1107" s="11" t="s">
        <v>5217</v>
      </c>
      <c r="E1107" s="11" t="s">
        <v>5218</v>
      </c>
      <c r="F1107" s="37" t="s">
        <v>5219</v>
      </c>
      <c r="G1107" s="11" t="s">
        <v>5220</v>
      </c>
      <c r="H1107" s="16"/>
    </row>
    <row r="1108" spans="1:8" ht="24" customHeight="1" x14ac:dyDescent="0.2">
      <c r="A1108" s="4">
        <v>1106</v>
      </c>
      <c r="B1108" s="1" t="s">
        <v>2744</v>
      </c>
      <c r="C1108" s="14" t="s">
        <v>2637</v>
      </c>
      <c r="D1108" s="11" t="s">
        <v>5221</v>
      </c>
      <c r="E1108" s="11" t="s">
        <v>3096</v>
      </c>
      <c r="F1108" s="37" t="s">
        <v>5219</v>
      </c>
      <c r="G1108" s="11" t="s">
        <v>5596</v>
      </c>
      <c r="H1108" s="16"/>
    </row>
    <row r="1109" spans="1:8" ht="24" customHeight="1" x14ac:dyDescent="0.2">
      <c r="A1109" s="4">
        <v>1107</v>
      </c>
      <c r="B1109" s="1" t="s">
        <v>2744</v>
      </c>
      <c r="C1109" s="1" t="s">
        <v>2636</v>
      </c>
      <c r="D1109" s="11" t="s">
        <v>5228</v>
      </c>
      <c r="E1109" s="11" t="s">
        <v>5229</v>
      </c>
      <c r="F1109" s="37" t="s">
        <v>5230</v>
      </c>
      <c r="G1109" s="11" t="s">
        <v>5231</v>
      </c>
      <c r="H1109" s="16"/>
    </row>
    <row r="1110" spans="1:8" ht="24" customHeight="1" x14ac:dyDescent="0.2">
      <c r="A1110" s="4">
        <v>1108</v>
      </c>
      <c r="B1110" s="1" t="s">
        <v>2744</v>
      </c>
      <c r="C1110" s="11" t="s">
        <v>2635</v>
      </c>
      <c r="D1110" s="11" t="s">
        <v>5245</v>
      </c>
      <c r="E1110" s="11" t="s">
        <v>1680</v>
      </c>
      <c r="F1110" s="37" t="s">
        <v>2460</v>
      </c>
      <c r="G1110" s="14" t="s">
        <v>1679</v>
      </c>
      <c r="H1110" s="14" t="s">
        <v>1634</v>
      </c>
    </row>
    <row r="1111" spans="1:8" ht="24" customHeight="1" x14ac:dyDescent="0.2">
      <c r="A1111" s="4">
        <v>1109</v>
      </c>
      <c r="B1111" s="1" t="s">
        <v>2744</v>
      </c>
      <c r="C1111" s="1" t="s">
        <v>2636</v>
      </c>
      <c r="D1111" s="1" t="s">
        <v>1713</v>
      </c>
      <c r="E1111" s="11" t="s">
        <v>1500</v>
      </c>
      <c r="F1111" s="6" t="s">
        <v>2460</v>
      </c>
      <c r="G1111" s="11" t="s">
        <v>3221</v>
      </c>
      <c r="H1111" s="16"/>
    </row>
    <row r="1112" spans="1:8" ht="24" customHeight="1" x14ac:dyDescent="0.2">
      <c r="A1112" s="4">
        <v>1110</v>
      </c>
      <c r="B1112" s="1" t="s">
        <v>2744</v>
      </c>
      <c r="C1112" s="11" t="s">
        <v>2635</v>
      </c>
      <c r="D1112" s="11" t="s">
        <v>5264</v>
      </c>
      <c r="E1112" s="11" t="s">
        <v>5265</v>
      </c>
      <c r="F1112" s="37" t="s">
        <v>5263</v>
      </c>
      <c r="G1112" s="14" t="s">
        <v>5266</v>
      </c>
      <c r="H1112" s="14" t="s">
        <v>5267</v>
      </c>
    </row>
    <row r="1113" spans="1:8" ht="24" customHeight="1" x14ac:dyDescent="0.2">
      <c r="A1113" s="4">
        <v>1111</v>
      </c>
      <c r="B1113" s="1" t="s">
        <v>2744</v>
      </c>
      <c r="C1113" s="1" t="s">
        <v>2636</v>
      </c>
      <c r="D1113" s="11" t="s">
        <v>5323</v>
      </c>
      <c r="E1113" s="11" t="s">
        <v>5307</v>
      </c>
      <c r="F1113" s="37" t="s">
        <v>5308</v>
      </c>
      <c r="G1113" s="14" t="s">
        <v>5309</v>
      </c>
      <c r="H1113" s="14"/>
    </row>
    <row r="1114" spans="1:8" ht="24" customHeight="1" x14ac:dyDescent="0.2">
      <c r="A1114" s="4">
        <v>1112</v>
      </c>
      <c r="B1114" s="1" t="s">
        <v>2744</v>
      </c>
      <c r="C1114" s="11" t="s">
        <v>2635</v>
      </c>
      <c r="D1114" s="11" t="s">
        <v>5310</v>
      </c>
      <c r="E1114" s="11" t="s">
        <v>5311</v>
      </c>
      <c r="F1114" s="37" t="s">
        <v>3245</v>
      </c>
      <c r="G1114" s="14" t="s">
        <v>5312</v>
      </c>
      <c r="H1114" s="14" t="s">
        <v>5313</v>
      </c>
    </row>
    <row r="1115" spans="1:8" ht="24" customHeight="1" x14ac:dyDescent="0.2">
      <c r="A1115" s="4">
        <v>1113</v>
      </c>
      <c r="B1115" s="1" t="s">
        <v>2744</v>
      </c>
      <c r="C1115" s="14" t="s">
        <v>2637</v>
      </c>
      <c r="D1115" s="11" t="s">
        <v>5316</v>
      </c>
      <c r="E1115" s="11" t="s">
        <v>5317</v>
      </c>
      <c r="F1115" s="37" t="s">
        <v>3245</v>
      </c>
      <c r="G1115" s="11" t="s">
        <v>5318</v>
      </c>
      <c r="H1115" s="16"/>
    </row>
    <row r="1116" spans="1:8" ht="24" customHeight="1" x14ac:dyDescent="0.2">
      <c r="A1116" s="4">
        <v>1114</v>
      </c>
      <c r="B1116" s="1" t="s">
        <v>2744</v>
      </c>
      <c r="C1116" s="1" t="s">
        <v>2637</v>
      </c>
      <c r="D1116" s="1" t="s">
        <v>5390</v>
      </c>
      <c r="E1116" s="4" t="s">
        <v>5346</v>
      </c>
      <c r="F1116" s="3" t="s">
        <v>3245</v>
      </c>
      <c r="G1116" s="4" t="s">
        <v>5347</v>
      </c>
    </row>
    <row r="1117" spans="1:8" ht="24" customHeight="1" x14ac:dyDescent="0.2">
      <c r="A1117" s="4">
        <v>1115</v>
      </c>
      <c r="B1117" s="1" t="s">
        <v>2744</v>
      </c>
      <c r="C1117" s="35" t="s">
        <v>2943</v>
      </c>
      <c r="D1117" s="1" t="s">
        <v>5424</v>
      </c>
      <c r="E1117" s="4" t="s">
        <v>5425</v>
      </c>
      <c r="F1117" s="3" t="s">
        <v>5426</v>
      </c>
      <c r="G1117" s="4" t="s">
        <v>5427</v>
      </c>
      <c r="H1117" s="1" t="s">
        <v>5428</v>
      </c>
    </row>
    <row r="1118" spans="1:8" ht="24" customHeight="1" x14ac:dyDescent="0.2">
      <c r="A1118" s="4">
        <v>1116</v>
      </c>
      <c r="B1118" s="1" t="s">
        <v>2744</v>
      </c>
      <c r="C1118" s="1" t="s">
        <v>2710</v>
      </c>
      <c r="D1118" s="1" t="s">
        <v>5429</v>
      </c>
      <c r="E1118" s="4" t="s">
        <v>5458</v>
      </c>
      <c r="F1118" s="3" t="s">
        <v>5459</v>
      </c>
      <c r="G1118" s="4" t="s">
        <v>5460</v>
      </c>
    </row>
    <row r="1119" spans="1:8" ht="24" customHeight="1" x14ac:dyDescent="0.2">
      <c r="A1119" s="4">
        <v>1117</v>
      </c>
      <c r="B1119" s="1" t="s">
        <v>2744</v>
      </c>
      <c r="C1119" s="1" t="s">
        <v>2710</v>
      </c>
      <c r="D1119" s="1" t="s">
        <v>5490</v>
      </c>
      <c r="E1119" s="4" t="s">
        <v>5491</v>
      </c>
      <c r="F1119" s="3" t="s">
        <v>5492</v>
      </c>
      <c r="G1119" s="4" t="s">
        <v>5493</v>
      </c>
    </row>
    <row r="1120" spans="1:8" ht="24" customHeight="1" x14ac:dyDescent="0.2">
      <c r="A1120" s="4">
        <v>1118</v>
      </c>
      <c r="B1120" s="1" t="s">
        <v>2744</v>
      </c>
      <c r="C1120" s="1" t="s">
        <v>2636</v>
      </c>
      <c r="D1120" s="1" t="s">
        <v>5535</v>
      </c>
      <c r="E1120" s="4" t="s">
        <v>5536</v>
      </c>
      <c r="F1120" s="3" t="s">
        <v>5537</v>
      </c>
      <c r="G1120" s="4" t="s">
        <v>5538</v>
      </c>
    </row>
    <row r="1121" spans="1:8" ht="24" customHeight="1" x14ac:dyDescent="0.2">
      <c r="A1121" s="4">
        <v>1119</v>
      </c>
      <c r="B1121" s="1" t="s">
        <v>2744</v>
      </c>
      <c r="C1121" s="1" t="s">
        <v>2710</v>
      </c>
      <c r="D1121" s="1" t="s">
        <v>5556</v>
      </c>
      <c r="E1121" s="4" t="s">
        <v>5589</v>
      </c>
      <c r="F1121" s="3" t="s">
        <v>5549</v>
      </c>
      <c r="G1121" s="4" t="s">
        <v>5588</v>
      </c>
    </row>
    <row r="1122" spans="1:8" ht="24" customHeight="1" x14ac:dyDescent="0.2">
      <c r="A1122" s="4">
        <v>1120</v>
      </c>
      <c r="B1122" s="1" t="s">
        <v>2744</v>
      </c>
      <c r="C1122" s="35" t="s">
        <v>2943</v>
      </c>
      <c r="D1122" s="1" t="s">
        <v>5570</v>
      </c>
      <c r="E1122" s="4" t="s">
        <v>5571</v>
      </c>
      <c r="F1122" s="3" t="s">
        <v>5572</v>
      </c>
      <c r="G1122" s="4" t="s">
        <v>5573</v>
      </c>
      <c r="H1122" s="1" t="s">
        <v>5604</v>
      </c>
    </row>
    <row r="1123" spans="1:8" ht="24" customHeight="1" x14ac:dyDescent="0.2">
      <c r="A1123" s="4">
        <v>1121</v>
      </c>
      <c r="B1123" s="1" t="s">
        <v>2744</v>
      </c>
      <c r="C1123" s="1" t="s">
        <v>2710</v>
      </c>
      <c r="D1123" s="1" t="s">
        <v>5584</v>
      </c>
      <c r="E1123" s="4" t="s">
        <v>5624</v>
      </c>
      <c r="F1123" s="3" t="s">
        <v>3245</v>
      </c>
      <c r="G1123" s="4" t="s">
        <v>5625</v>
      </c>
    </row>
    <row r="1124" spans="1:8" ht="24" customHeight="1" x14ac:dyDescent="0.2">
      <c r="A1124" s="4">
        <v>1122</v>
      </c>
      <c r="B1124" s="1" t="s">
        <v>2744</v>
      </c>
      <c r="C1124" s="1" t="s">
        <v>2636</v>
      </c>
      <c r="D1124" s="1" t="s">
        <v>5592</v>
      </c>
      <c r="E1124" s="4" t="s">
        <v>5593</v>
      </c>
      <c r="F1124" s="3" t="s">
        <v>5594</v>
      </c>
      <c r="G1124" s="4" t="s">
        <v>5595</v>
      </c>
    </row>
    <row r="1125" spans="1:8" ht="24" customHeight="1" x14ac:dyDescent="0.2">
      <c r="A1125" s="4">
        <v>1123</v>
      </c>
      <c r="B1125" s="1" t="s">
        <v>2744</v>
      </c>
      <c r="C1125" s="1" t="s">
        <v>2710</v>
      </c>
      <c r="D1125" s="1" t="s">
        <v>5597</v>
      </c>
      <c r="E1125" s="4" t="s">
        <v>5598</v>
      </c>
      <c r="F1125" s="3" t="s">
        <v>5599</v>
      </c>
      <c r="G1125" s="4" t="s">
        <v>5600</v>
      </c>
    </row>
    <row r="1126" spans="1:8" ht="24" customHeight="1" x14ac:dyDescent="0.2">
      <c r="A1126" s="4">
        <v>1124</v>
      </c>
      <c r="B1126" s="1" t="s">
        <v>2744</v>
      </c>
      <c r="C1126" s="1" t="s">
        <v>2710</v>
      </c>
      <c r="D1126" s="1" t="s">
        <v>5601</v>
      </c>
      <c r="E1126" s="4" t="s">
        <v>5602</v>
      </c>
      <c r="F1126" s="3" t="s">
        <v>5599</v>
      </c>
      <c r="G1126" s="4" t="s">
        <v>5603</v>
      </c>
    </row>
    <row r="1127" spans="1:8" ht="24" customHeight="1" x14ac:dyDescent="0.2">
      <c r="A1127" s="4">
        <v>1125</v>
      </c>
      <c r="B1127" s="1" t="s">
        <v>2744</v>
      </c>
      <c r="C1127" s="35" t="s">
        <v>2943</v>
      </c>
      <c r="D1127" s="1" t="s">
        <v>5620</v>
      </c>
      <c r="E1127" s="4" t="s">
        <v>2754</v>
      </c>
      <c r="F1127" s="3" t="s">
        <v>3245</v>
      </c>
      <c r="G1127" s="4" t="s">
        <v>5935</v>
      </c>
      <c r="H1127" s="1" t="s">
        <v>5621</v>
      </c>
    </row>
    <row r="1128" spans="1:8" ht="63.6" customHeight="1" x14ac:dyDescent="0.2">
      <c r="A1128" s="4">
        <v>1126</v>
      </c>
      <c r="B1128" s="1" t="s">
        <v>2744</v>
      </c>
      <c r="C1128" s="35" t="s">
        <v>2943</v>
      </c>
      <c r="D1128" s="1" t="s">
        <v>5667</v>
      </c>
      <c r="E1128" s="4" t="s">
        <v>5668</v>
      </c>
      <c r="F1128" s="3" t="s">
        <v>3245</v>
      </c>
      <c r="G1128" s="4" t="s">
        <v>5669</v>
      </c>
      <c r="H1128" s="1" t="s">
        <v>5670</v>
      </c>
    </row>
    <row r="1129" spans="1:8" ht="24" customHeight="1" x14ac:dyDescent="0.2">
      <c r="A1129" s="4">
        <v>1127</v>
      </c>
      <c r="B1129" s="1" t="s">
        <v>2744</v>
      </c>
      <c r="C1129" s="1" t="s">
        <v>2636</v>
      </c>
      <c r="D1129" s="1" t="s">
        <v>5671</v>
      </c>
      <c r="E1129" s="4" t="s">
        <v>5672</v>
      </c>
      <c r="F1129" s="3" t="s">
        <v>3245</v>
      </c>
      <c r="G1129" s="4" t="s">
        <v>5673</v>
      </c>
    </row>
    <row r="1130" spans="1:8" ht="24" customHeight="1" x14ac:dyDescent="0.2">
      <c r="A1130" s="4">
        <v>1128</v>
      </c>
      <c r="B1130" s="1" t="s">
        <v>2744</v>
      </c>
      <c r="C1130" s="1" t="s">
        <v>2636</v>
      </c>
      <c r="D1130" s="1" t="s">
        <v>5680</v>
      </c>
      <c r="E1130" s="4" t="s">
        <v>5681</v>
      </c>
      <c r="F1130" s="3" t="s">
        <v>5682</v>
      </c>
      <c r="G1130" s="4" t="s">
        <v>5683</v>
      </c>
    </row>
    <row r="1131" spans="1:8" ht="24" customHeight="1" x14ac:dyDescent="0.2">
      <c r="A1131" s="4">
        <v>1129</v>
      </c>
      <c r="B1131" s="1" t="s">
        <v>2744</v>
      </c>
      <c r="C1131" s="1" t="s">
        <v>2636</v>
      </c>
      <c r="D1131" s="1" t="s">
        <v>5674</v>
      </c>
      <c r="E1131" s="4" t="s">
        <v>5675</v>
      </c>
      <c r="F1131" s="3" t="s">
        <v>3245</v>
      </c>
      <c r="G1131" s="4" t="s">
        <v>5676</v>
      </c>
      <c r="H1131" s="14"/>
    </row>
    <row r="1132" spans="1:8" ht="24" customHeight="1" x14ac:dyDescent="0.2">
      <c r="A1132" s="4">
        <v>1130</v>
      </c>
      <c r="B1132" s="1" t="s">
        <v>2744</v>
      </c>
      <c r="C1132" s="1" t="s">
        <v>2636</v>
      </c>
      <c r="D1132" s="1" t="s">
        <v>5677</v>
      </c>
      <c r="E1132" s="4" t="s">
        <v>5678</v>
      </c>
      <c r="F1132" s="3" t="s">
        <v>3245</v>
      </c>
      <c r="G1132" s="4" t="s">
        <v>5679</v>
      </c>
      <c r="H1132" s="14"/>
    </row>
    <row r="1133" spans="1:8" ht="24" customHeight="1" x14ac:dyDescent="0.2">
      <c r="A1133" s="4">
        <v>1131</v>
      </c>
      <c r="B1133" s="1" t="s">
        <v>2744</v>
      </c>
      <c r="C1133" s="4" t="s">
        <v>2637</v>
      </c>
      <c r="D1133" s="1" t="s">
        <v>5700</v>
      </c>
      <c r="E1133" s="4" t="s">
        <v>5701</v>
      </c>
      <c r="F1133" s="3" t="s">
        <v>5702</v>
      </c>
      <c r="G1133" s="4" t="s">
        <v>5703</v>
      </c>
      <c r="H1133" s="14"/>
    </row>
    <row r="1134" spans="1:8" ht="24" customHeight="1" x14ac:dyDescent="0.2">
      <c r="A1134" s="4">
        <v>1132</v>
      </c>
      <c r="B1134" s="1" t="s">
        <v>1855</v>
      </c>
      <c r="C1134" s="1" t="s">
        <v>2636</v>
      </c>
      <c r="D1134" s="1" t="s">
        <v>1746</v>
      </c>
      <c r="E1134" s="1" t="s">
        <v>1492</v>
      </c>
      <c r="F1134" s="3" t="s">
        <v>2460</v>
      </c>
      <c r="G1134" s="1" t="s">
        <v>5720</v>
      </c>
      <c r="H1134" s="10"/>
    </row>
    <row r="1135" spans="1:8" ht="24" customHeight="1" x14ac:dyDescent="0.2">
      <c r="A1135" s="4">
        <v>1133</v>
      </c>
      <c r="B1135" s="1" t="s">
        <v>2744</v>
      </c>
      <c r="C1135" s="4" t="s">
        <v>2637</v>
      </c>
      <c r="D1135" s="1" t="s">
        <v>5730</v>
      </c>
      <c r="E1135" s="1" t="s">
        <v>5731</v>
      </c>
      <c r="F1135" s="3" t="s">
        <v>2460</v>
      </c>
      <c r="G1135" s="1" t="s">
        <v>5732</v>
      </c>
      <c r="H1135" s="10"/>
    </row>
    <row r="1136" spans="1:8" ht="24" customHeight="1" x14ac:dyDescent="0.2">
      <c r="A1136" s="4">
        <v>1134</v>
      </c>
      <c r="B1136" s="1" t="s">
        <v>1855</v>
      </c>
      <c r="C1136" s="1" t="s">
        <v>2635</v>
      </c>
      <c r="D1136" s="4" t="s">
        <v>5827</v>
      </c>
      <c r="E1136" s="1" t="s">
        <v>1527</v>
      </c>
      <c r="F1136" s="19" t="s">
        <v>2460</v>
      </c>
      <c r="G1136" s="4" t="s">
        <v>5828</v>
      </c>
      <c r="H1136" s="4" t="s">
        <v>851</v>
      </c>
    </row>
    <row r="1137" spans="1:8" ht="24" customHeight="1" x14ac:dyDescent="0.2">
      <c r="A1137" s="4">
        <v>1135</v>
      </c>
      <c r="B1137" s="1" t="s">
        <v>1855</v>
      </c>
      <c r="C1137" s="1" t="s">
        <v>2636</v>
      </c>
      <c r="D1137" s="4" t="s">
        <v>5832</v>
      </c>
      <c r="E1137" s="1" t="s">
        <v>5833</v>
      </c>
      <c r="F1137" s="19" t="s">
        <v>2460</v>
      </c>
      <c r="G1137" s="4" t="s">
        <v>5834</v>
      </c>
      <c r="H1137" s="4"/>
    </row>
    <row r="1138" spans="1:8" ht="24" customHeight="1" x14ac:dyDescent="0.2">
      <c r="A1138" s="4">
        <v>1136</v>
      </c>
      <c r="B1138" s="1" t="s">
        <v>1855</v>
      </c>
      <c r="C1138" s="1" t="s">
        <v>2636</v>
      </c>
      <c r="D1138" s="4" t="s">
        <v>5835</v>
      </c>
      <c r="E1138" s="1" t="s">
        <v>5836</v>
      </c>
      <c r="F1138" s="19" t="s">
        <v>5837</v>
      </c>
      <c r="G1138" s="4" t="s">
        <v>5838</v>
      </c>
      <c r="H1138" s="4"/>
    </row>
    <row r="1139" spans="1:8" ht="24" customHeight="1" x14ac:dyDescent="0.2">
      <c r="A1139" s="4">
        <v>1137</v>
      </c>
      <c r="B1139" s="1" t="s">
        <v>1855</v>
      </c>
      <c r="C1139" s="4" t="s">
        <v>2637</v>
      </c>
      <c r="D1139" s="4" t="s">
        <v>5853</v>
      </c>
      <c r="E1139" s="1" t="s">
        <v>5854</v>
      </c>
      <c r="F1139" s="19" t="s">
        <v>5851</v>
      </c>
      <c r="G1139" s="4" t="s">
        <v>5855</v>
      </c>
      <c r="H1139" s="4"/>
    </row>
    <row r="1140" spans="1:8" ht="24" customHeight="1" x14ac:dyDescent="0.2">
      <c r="A1140" s="4">
        <v>1138</v>
      </c>
      <c r="B1140" s="1" t="s">
        <v>1855</v>
      </c>
      <c r="C1140" s="1" t="s">
        <v>2636</v>
      </c>
      <c r="D1140" s="4" t="s">
        <v>5849</v>
      </c>
      <c r="E1140" s="1" t="s">
        <v>5850</v>
      </c>
      <c r="F1140" s="19" t="s">
        <v>5851</v>
      </c>
      <c r="G1140" s="4" t="s">
        <v>5852</v>
      </c>
      <c r="H1140" s="4"/>
    </row>
    <row r="1141" spans="1:8" ht="24" customHeight="1" x14ac:dyDescent="0.2">
      <c r="A1141" s="4">
        <v>1139</v>
      </c>
      <c r="B1141" s="1" t="s">
        <v>1855</v>
      </c>
      <c r="C1141" s="1" t="s">
        <v>2636</v>
      </c>
      <c r="D1141" s="4" t="s">
        <v>5879</v>
      </c>
      <c r="E1141" s="1" t="s">
        <v>5880</v>
      </c>
      <c r="F1141" s="19" t="s">
        <v>5881</v>
      </c>
      <c r="G1141" s="4" t="s">
        <v>5882</v>
      </c>
      <c r="H1141" s="4"/>
    </row>
    <row r="1142" spans="1:8" ht="24" customHeight="1" x14ac:dyDescent="0.2">
      <c r="A1142" s="4">
        <v>1140</v>
      </c>
      <c r="B1142" s="1" t="s">
        <v>1855</v>
      </c>
      <c r="C1142" s="1" t="s">
        <v>2636</v>
      </c>
      <c r="D1142" s="4" t="s">
        <v>5909</v>
      </c>
      <c r="E1142" s="1" t="s">
        <v>5910</v>
      </c>
      <c r="F1142" s="19" t="s">
        <v>3245</v>
      </c>
      <c r="G1142" s="4" t="s">
        <v>5911</v>
      </c>
      <c r="H1142" s="14"/>
    </row>
    <row r="1143" spans="1:8" ht="24" customHeight="1" x14ac:dyDescent="0.2">
      <c r="A1143" s="4">
        <v>1141</v>
      </c>
      <c r="B1143" s="1" t="s">
        <v>1855</v>
      </c>
      <c r="C1143" s="4" t="s">
        <v>2637</v>
      </c>
      <c r="D1143" s="4" t="s">
        <v>5912</v>
      </c>
      <c r="E1143" s="1" t="s">
        <v>5913</v>
      </c>
      <c r="F1143" s="19" t="s">
        <v>3245</v>
      </c>
      <c r="G1143" s="4" t="s">
        <v>5914</v>
      </c>
      <c r="H1143" s="4"/>
    </row>
    <row r="1144" spans="1:8" ht="24" customHeight="1" x14ac:dyDescent="0.2">
      <c r="A1144" s="4">
        <v>1142</v>
      </c>
      <c r="B1144" s="1" t="s">
        <v>1855</v>
      </c>
      <c r="C1144" s="4" t="s">
        <v>2637</v>
      </c>
      <c r="D1144" s="4" t="s">
        <v>5926</v>
      </c>
      <c r="E1144" s="1" t="s">
        <v>5927</v>
      </c>
      <c r="F1144" s="19" t="s">
        <v>5928</v>
      </c>
      <c r="G1144" s="4" t="s">
        <v>5929</v>
      </c>
    </row>
    <row r="1145" spans="1:8" ht="24" customHeight="1" x14ac:dyDescent="0.2">
      <c r="A1145" s="4">
        <v>1143</v>
      </c>
      <c r="B1145" s="1" t="s">
        <v>1855</v>
      </c>
      <c r="C1145" s="4" t="s">
        <v>2637</v>
      </c>
      <c r="D1145" s="4" t="s">
        <v>5947</v>
      </c>
      <c r="E1145" s="1" t="s">
        <v>5948</v>
      </c>
      <c r="F1145" s="19" t="s">
        <v>5928</v>
      </c>
      <c r="G1145" s="4" t="s">
        <v>5949</v>
      </c>
    </row>
    <row r="1146" spans="1:8" ht="24" customHeight="1" x14ac:dyDescent="0.2">
      <c r="A1146" s="4">
        <v>1144</v>
      </c>
      <c r="B1146" s="1" t="s">
        <v>1855</v>
      </c>
      <c r="C1146" s="1" t="s">
        <v>5950</v>
      </c>
      <c r="D1146" s="4" t="s">
        <v>5951</v>
      </c>
      <c r="E1146" s="1" t="s">
        <v>5952</v>
      </c>
      <c r="F1146" s="19" t="s">
        <v>5928</v>
      </c>
      <c r="G1146" s="4" t="s">
        <v>5964</v>
      </c>
    </row>
    <row r="1147" spans="1:8" ht="24" customHeight="1" x14ac:dyDescent="0.2">
      <c r="A1147" s="4">
        <v>1145</v>
      </c>
      <c r="B1147" s="1" t="s">
        <v>1855</v>
      </c>
      <c r="C1147" s="4" t="s">
        <v>2637</v>
      </c>
      <c r="D1147" s="4" t="s">
        <v>5953</v>
      </c>
      <c r="E1147" s="1" t="s">
        <v>5954</v>
      </c>
      <c r="F1147" s="19" t="s">
        <v>5955</v>
      </c>
      <c r="G1147" s="4" t="s">
        <v>5956</v>
      </c>
    </row>
    <row r="1148" spans="1:8" ht="24" customHeight="1" x14ac:dyDescent="0.2">
      <c r="A1148" s="4">
        <v>1146</v>
      </c>
      <c r="B1148" s="1" t="s">
        <v>1855</v>
      </c>
      <c r="C1148" s="1" t="s">
        <v>2636</v>
      </c>
      <c r="D1148" s="4" t="s">
        <v>5957</v>
      </c>
      <c r="E1148" s="1" t="s">
        <v>5958</v>
      </c>
      <c r="F1148" s="19" t="s">
        <v>3245</v>
      </c>
      <c r="G1148" s="4" t="s">
        <v>5959</v>
      </c>
    </row>
    <row r="1149" spans="1:8" ht="24" customHeight="1" x14ac:dyDescent="0.2">
      <c r="A1149" s="4">
        <v>1147</v>
      </c>
      <c r="B1149" s="1" t="s">
        <v>1855</v>
      </c>
      <c r="C1149" s="4" t="s">
        <v>2637</v>
      </c>
      <c r="D1149" s="4" t="s">
        <v>5960</v>
      </c>
      <c r="E1149" s="1" t="s">
        <v>5961</v>
      </c>
      <c r="F1149" s="19" t="s">
        <v>3245</v>
      </c>
      <c r="G1149" s="4" t="s">
        <v>5962</v>
      </c>
    </row>
    <row r="1150" spans="1:8" s="82" customFormat="1" ht="24" customHeight="1" x14ac:dyDescent="0.2">
      <c r="A1150" s="4">
        <v>1148</v>
      </c>
      <c r="B1150" s="83" t="s">
        <v>1855</v>
      </c>
      <c r="C1150" s="82" t="s">
        <v>2637</v>
      </c>
      <c r="D1150" s="82" t="s">
        <v>5973</v>
      </c>
      <c r="E1150" s="83" t="s">
        <v>5974</v>
      </c>
      <c r="F1150" s="93" t="s">
        <v>2460</v>
      </c>
      <c r="G1150" s="82" t="s">
        <v>5975</v>
      </c>
      <c r="H1150" s="83"/>
    </row>
    <row r="1151" spans="1:8" s="82" customFormat="1" ht="24" customHeight="1" x14ac:dyDescent="0.2">
      <c r="A1151" s="4">
        <v>1149</v>
      </c>
      <c r="B1151" s="83" t="s">
        <v>1855</v>
      </c>
      <c r="C1151" s="83" t="s">
        <v>2636</v>
      </c>
      <c r="D1151" s="82" t="s">
        <v>5979</v>
      </c>
      <c r="E1151" s="83" t="s">
        <v>5980</v>
      </c>
      <c r="F1151" s="93" t="s">
        <v>5981</v>
      </c>
      <c r="G1151" s="82" t="s">
        <v>5982</v>
      </c>
      <c r="H1151" s="83"/>
    </row>
    <row r="1152" spans="1:8" s="82" customFormat="1" ht="36" customHeight="1" x14ac:dyDescent="0.2">
      <c r="A1152" s="4">
        <v>1150</v>
      </c>
      <c r="B1152" s="83" t="s">
        <v>1855</v>
      </c>
      <c r="C1152" s="83" t="s">
        <v>2635</v>
      </c>
      <c r="D1152" s="82" t="s">
        <v>5983</v>
      </c>
      <c r="E1152" s="83" t="s">
        <v>5984</v>
      </c>
      <c r="F1152" s="93" t="s">
        <v>5981</v>
      </c>
      <c r="G1152" s="82" t="s">
        <v>5985</v>
      </c>
      <c r="H1152" s="83" t="s">
        <v>6175</v>
      </c>
    </row>
    <row r="1153" spans="1:8" s="82" customFormat="1" ht="24" customHeight="1" x14ac:dyDescent="0.2">
      <c r="A1153" s="4">
        <v>1151</v>
      </c>
      <c r="B1153" s="83" t="s">
        <v>1855</v>
      </c>
      <c r="C1153" s="82" t="s">
        <v>2637</v>
      </c>
      <c r="D1153" s="82" t="s">
        <v>6003</v>
      </c>
      <c r="E1153" s="83" t="s">
        <v>5731</v>
      </c>
      <c r="F1153" s="93" t="s">
        <v>6004</v>
      </c>
      <c r="G1153" s="82" t="s">
        <v>6005</v>
      </c>
      <c r="H1153" s="83"/>
    </row>
    <row r="1154" spans="1:8" s="82" customFormat="1" ht="24" customHeight="1" x14ac:dyDescent="0.2">
      <c r="A1154" s="4">
        <v>1152</v>
      </c>
      <c r="B1154" s="94" t="s">
        <v>1855</v>
      </c>
      <c r="C1154" s="94" t="s">
        <v>2636</v>
      </c>
      <c r="D1154" s="95" t="s">
        <v>6034</v>
      </c>
      <c r="E1154" s="94" t="s">
        <v>6038</v>
      </c>
      <c r="F1154" s="96" t="s">
        <v>3245</v>
      </c>
      <c r="G1154" s="95" t="s">
        <v>6035</v>
      </c>
      <c r="H1154" s="94"/>
    </row>
    <row r="1155" spans="1:8" s="82" customFormat="1" ht="24" customHeight="1" x14ac:dyDescent="0.2">
      <c r="A1155" s="4">
        <v>1153</v>
      </c>
      <c r="B1155" s="94" t="s">
        <v>1855</v>
      </c>
      <c r="C1155" s="83" t="s">
        <v>2635</v>
      </c>
      <c r="D1155" s="82" t="s">
        <v>6036</v>
      </c>
      <c r="E1155" s="83" t="s">
        <v>6037</v>
      </c>
      <c r="F1155" s="93" t="s">
        <v>3245</v>
      </c>
      <c r="G1155" s="82" t="s">
        <v>6039</v>
      </c>
      <c r="H1155" s="83" t="s">
        <v>6176</v>
      </c>
    </row>
    <row r="1156" spans="1:8" s="82" customFormat="1" ht="24" customHeight="1" x14ac:dyDescent="0.2">
      <c r="A1156" s="4">
        <v>1154</v>
      </c>
      <c r="B1156" s="94" t="s">
        <v>1855</v>
      </c>
      <c r="C1156" s="83" t="s">
        <v>2635</v>
      </c>
      <c r="D1156" s="82" t="s">
        <v>6040</v>
      </c>
      <c r="E1156" s="83" t="s">
        <v>6041</v>
      </c>
      <c r="F1156" s="93" t="s">
        <v>3245</v>
      </c>
      <c r="G1156" s="82" t="s">
        <v>6042</v>
      </c>
      <c r="H1156" s="83" t="s">
        <v>6043</v>
      </c>
    </row>
    <row r="1157" spans="1:8" s="82" customFormat="1" ht="36" customHeight="1" x14ac:dyDescent="0.2">
      <c r="A1157" s="4">
        <v>1155</v>
      </c>
      <c r="B1157" s="94" t="s">
        <v>1855</v>
      </c>
      <c r="C1157" s="82" t="s">
        <v>2637</v>
      </c>
      <c r="D1157" s="82" t="s">
        <v>6044</v>
      </c>
      <c r="E1157" s="83" t="s">
        <v>6045</v>
      </c>
      <c r="F1157" s="93" t="s">
        <v>3245</v>
      </c>
      <c r="G1157" s="82" t="s">
        <v>6046</v>
      </c>
      <c r="H1157" s="83"/>
    </row>
    <row r="1158" spans="1:8" s="82" customFormat="1" ht="36" customHeight="1" x14ac:dyDescent="0.2">
      <c r="A1158" s="4">
        <v>1156</v>
      </c>
      <c r="B1158" s="94" t="s">
        <v>1855</v>
      </c>
      <c r="C1158" s="83" t="s">
        <v>2635</v>
      </c>
      <c r="D1158" s="82" t="s">
        <v>6087</v>
      </c>
      <c r="E1158" s="83" t="s">
        <v>6088</v>
      </c>
      <c r="F1158" s="93" t="s">
        <v>3245</v>
      </c>
      <c r="G1158" s="82" t="s">
        <v>6089</v>
      </c>
      <c r="H1158" s="83" t="s">
        <v>6102</v>
      </c>
    </row>
    <row r="1159" spans="1:8" s="82" customFormat="1" ht="24" customHeight="1" x14ac:dyDescent="0.2">
      <c r="A1159" s="4">
        <v>1157</v>
      </c>
      <c r="B1159" s="94" t="s">
        <v>1855</v>
      </c>
      <c r="C1159" s="83" t="s">
        <v>2635</v>
      </c>
      <c r="D1159" s="82" t="s">
        <v>6090</v>
      </c>
      <c r="E1159" s="83" t="s">
        <v>6091</v>
      </c>
      <c r="F1159" s="93" t="s">
        <v>3245</v>
      </c>
      <c r="G1159" s="82" t="s">
        <v>6092</v>
      </c>
      <c r="H1159" s="83" t="s">
        <v>6093</v>
      </c>
    </row>
    <row r="1160" spans="1:8" s="82" customFormat="1" ht="24" customHeight="1" x14ac:dyDescent="0.2">
      <c r="A1160" s="4">
        <v>1158</v>
      </c>
      <c r="B1160" s="94" t="s">
        <v>1855</v>
      </c>
      <c r="C1160" s="83" t="s">
        <v>2635</v>
      </c>
      <c r="D1160" s="82" t="s">
        <v>6094</v>
      </c>
      <c r="E1160" s="83" t="s">
        <v>6095</v>
      </c>
      <c r="F1160" s="93" t="s">
        <v>3245</v>
      </c>
      <c r="G1160" s="82" t="s">
        <v>6119</v>
      </c>
      <c r="H1160" s="83" t="s">
        <v>6096</v>
      </c>
    </row>
    <row r="1161" spans="1:8" s="82" customFormat="1" ht="24" customHeight="1" x14ac:dyDescent="0.2">
      <c r="A1161" s="4">
        <v>1159</v>
      </c>
      <c r="B1161" s="94" t="s">
        <v>1855</v>
      </c>
      <c r="C1161" s="83" t="s">
        <v>2636</v>
      </c>
      <c r="D1161" s="82" t="s">
        <v>6097</v>
      </c>
      <c r="E1161" s="83" t="s">
        <v>6091</v>
      </c>
      <c r="F1161" s="93" t="s">
        <v>3245</v>
      </c>
      <c r="G1161" s="82" t="s">
        <v>6098</v>
      </c>
      <c r="H1161" s="83"/>
    </row>
    <row r="1162" spans="1:8" s="82" customFormat="1" ht="24" customHeight="1" x14ac:dyDescent="0.2">
      <c r="A1162" s="4">
        <v>1160</v>
      </c>
      <c r="B1162" s="94" t="s">
        <v>1855</v>
      </c>
      <c r="C1162" s="83" t="s">
        <v>2636</v>
      </c>
      <c r="D1162" s="82" t="s">
        <v>6136</v>
      </c>
      <c r="E1162" s="83" t="s">
        <v>6137</v>
      </c>
      <c r="F1162" s="93" t="s">
        <v>3245</v>
      </c>
      <c r="G1162" s="82" t="s">
        <v>6138</v>
      </c>
      <c r="H1162" s="83"/>
    </row>
    <row r="1163" spans="1:8" s="82" customFormat="1" ht="24" customHeight="1" x14ac:dyDescent="0.2">
      <c r="A1163" s="4">
        <v>1161</v>
      </c>
      <c r="B1163" s="94" t="s">
        <v>1855</v>
      </c>
      <c r="C1163" s="83" t="s">
        <v>2636</v>
      </c>
      <c r="D1163" s="82" t="s">
        <v>6149</v>
      </c>
      <c r="E1163" s="83" t="s">
        <v>6150</v>
      </c>
      <c r="F1163" s="93" t="s">
        <v>3245</v>
      </c>
      <c r="G1163" s="82" t="s">
        <v>5838</v>
      </c>
      <c r="H1163" s="83"/>
    </row>
    <row r="1164" spans="1:8" ht="24" customHeight="1" x14ac:dyDescent="0.2">
      <c r="A1164" s="4">
        <v>1162</v>
      </c>
      <c r="B1164" s="1" t="s">
        <v>3094</v>
      </c>
      <c r="C1164" s="1" t="s">
        <v>2636</v>
      </c>
      <c r="D1164" s="1" t="s">
        <v>3471</v>
      </c>
      <c r="E1164" s="1" t="s">
        <v>2057</v>
      </c>
      <c r="F1164" s="31" t="s">
        <v>2464</v>
      </c>
      <c r="G1164" s="1" t="s">
        <v>3341</v>
      </c>
      <c r="H1164" s="10"/>
    </row>
    <row r="1165" spans="1:8" ht="24" customHeight="1" x14ac:dyDescent="0.2">
      <c r="A1165" s="4">
        <v>1163</v>
      </c>
      <c r="B1165" s="1" t="s">
        <v>2199</v>
      </c>
      <c r="C1165" s="4" t="s">
        <v>2637</v>
      </c>
      <c r="D1165" s="1" t="s">
        <v>3535</v>
      </c>
      <c r="E1165" s="1" t="s">
        <v>1870</v>
      </c>
      <c r="F1165" s="3" t="s">
        <v>2465</v>
      </c>
      <c r="G1165" s="1" t="s">
        <v>3464</v>
      </c>
      <c r="H1165" s="10"/>
    </row>
    <row r="1166" spans="1:8" ht="36" customHeight="1" x14ac:dyDescent="0.2">
      <c r="A1166" s="4">
        <v>1164</v>
      </c>
      <c r="B1166" s="1" t="s">
        <v>2200</v>
      </c>
      <c r="C1166" s="1" t="s">
        <v>2635</v>
      </c>
      <c r="D1166" s="30" t="s">
        <v>1856</v>
      </c>
      <c r="E1166" s="1" t="s">
        <v>1858</v>
      </c>
      <c r="F1166" s="31" t="s">
        <v>2463</v>
      </c>
      <c r="G1166" s="30" t="s">
        <v>3761</v>
      </c>
      <c r="H1166" s="4" t="s">
        <v>1857</v>
      </c>
    </row>
    <row r="1167" spans="1:8" ht="36" customHeight="1" x14ac:dyDescent="0.2">
      <c r="A1167" s="4">
        <v>1165</v>
      </c>
      <c r="B1167" s="1" t="s">
        <v>2200</v>
      </c>
      <c r="C1167" s="1" t="s">
        <v>2635</v>
      </c>
      <c r="D1167" s="30" t="s">
        <v>3985</v>
      </c>
      <c r="E1167" s="1" t="s">
        <v>1859</v>
      </c>
      <c r="F1167" s="31" t="s">
        <v>2463</v>
      </c>
      <c r="G1167" s="30" t="s">
        <v>3986</v>
      </c>
      <c r="H1167" s="4" t="s">
        <v>3987</v>
      </c>
    </row>
    <row r="1168" spans="1:8" ht="60" customHeight="1" x14ac:dyDescent="0.2">
      <c r="A1168" s="4">
        <v>1166</v>
      </c>
      <c r="B1168" s="1" t="s">
        <v>2199</v>
      </c>
      <c r="C1168" s="1" t="s">
        <v>2635</v>
      </c>
      <c r="D1168" s="30" t="s">
        <v>4636</v>
      </c>
      <c r="E1168" s="1" t="s">
        <v>1860</v>
      </c>
      <c r="F1168" s="31" t="s">
        <v>2463</v>
      </c>
      <c r="G1168" s="30" t="s">
        <v>4637</v>
      </c>
      <c r="H1168" s="4" t="s">
        <v>4638</v>
      </c>
    </row>
    <row r="1169" spans="1:8" ht="24" customHeight="1" x14ac:dyDescent="0.2">
      <c r="A1169" s="4">
        <v>1167</v>
      </c>
      <c r="B1169" s="1" t="s">
        <v>2199</v>
      </c>
      <c r="C1169" s="4" t="s">
        <v>2637</v>
      </c>
      <c r="D1169" s="1" t="s">
        <v>2188</v>
      </c>
      <c r="E1169" s="1" t="s">
        <v>2189</v>
      </c>
      <c r="F1169" s="3" t="s">
        <v>2465</v>
      </c>
      <c r="G1169" s="30" t="s">
        <v>4347</v>
      </c>
      <c r="H1169" s="10"/>
    </row>
    <row r="1170" spans="1:8" ht="24" customHeight="1" x14ac:dyDescent="0.2">
      <c r="A1170" s="4">
        <v>1168</v>
      </c>
      <c r="B1170" s="1" t="s">
        <v>2199</v>
      </c>
      <c r="C1170" s="1" t="s">
        <v>2636</v>
      </c>
      <c r="D1170" s="1" t="s">
        <v>3533</v>
      </c>
      <c r="E1170" s="1" t="s">
        <v>2058</v>
      </c>
      <c r="F1170" s="31" t="s">
        <v>2464</v>
      </c>
      <c r="G1170" s="1" t="s">
        <v>3402</v>
      </c>
      <c r="H1170" s="10"/>
    </row>
    <row r="1171" spans="1:8" ht="24" customHeight="1" x14ac:dyDescent="0.2">
      <c r="A1171" s="4">
        <v>1169</v>
      </c>
      <c r="B1171" s="1" t="s">
        <v>2199</v>
      </c>
      <c r="C1171" s="1" t="s">
        <v>2635</v>
      </c>
      <c r="D1171" s="30" t="s">
        <v>3614</v>
      </c>
      <c r="E1171" s="1" t="s">
        <v>1862</v>
      </c>
      <c r="F1171" s="31" t="s">
        <v>2463</v>
      </c>
      <c r="G1171" s="30" t="s">
        <v>3615</v>
      </c>
      <c r="H1171" s="4" t="s">
        <v>1861</v>
      </c>
    </row>
    <row r="1172" spans="1:8" ht="24" customHeight="1" x14ac:dyDescent="0.2">
      <c r="A1172" s="4">
        <v>1170</v>
      </c>
      <c r="B1172" s="1" t="s">
        <v>2199</v>
      </c>
      <c r="C1172" s="4" t="s">
        <v>2637</v>
      </c>
      <c r="D1172" s="1" t="s">
        <v>2190</v>
      </c>
      <c r="E1172" s="1" t="s">
        <v>1863</v>
      </c>
      <c r="F1172" s="3" t="s">
        <v>2465</v>
      </c>
      <c r="G1172" s="1" t="s">
        <v>3665</v>
      </c>
      <c r="H1172" s="10"/>
    </row>
    <row r="1173" spans="1:8" ht="60" customHeight="1" x14ac:dyDescent="0.2">
      <c r="A1173" s="4">
        <v>1171</v>
      </c>
      <c r="B1173" s="1" t="s">
        <v>2199</v>
      </c>
      <c r="C1173" s="1" t="s">
        <v>2635</v>
      </c>
      <c r="D1173" s="30" t="s">
        <v>3311</v>
      </c>
      <c r="E1173" s="1" t="s">
        <v>1863</v>
      </c>
      <c r="F1173" s="31" t="s">
        <v>2463</v>
      </c>
      <c r="G1173" s="30" t="s">
        <v>3310</v>
      </c>
      <c r="H1173" s="4" t="s">
        <v>3313</v>
      </c>
    </row>
    <row r="1174" spans="1:8" ht="24" customHeight="1" x14ac:dyDescent="0.2">
      <c r="A1174" s="4">
        <v>1172</v>
      </c>
      <c r="B1174" s="1" t="s">
        <v>2199</v>
      </c>
      <c r="C1174" s="1" t="s">
        <v>2636</v>
      </c>
      <c r="D1174" s="1" t="s">
        <v>3997</v>
      </c>
      <c r="E1174" s="1" t="s">
        <v>2059</v>
      </c>
      <c r="F1174" s="31" t="s">
        <v>2464</v>
      </c>
      <c r="G1174" s="1" t="s">
        <v>3977</v>
      </c>
      <c r="H1174" s="10"/>
    </row>
    <row r="1175" spans="1:8" ht="36" customHeight="1" x14ac:dyDescent="0.2">
      <c r="A1175" s="4">
        <v>1173</v>
      </c>
      <c r="B1175" s="1" t="s">
        <v>2199</v>
      </c>
      <c r="C1175" s="4" t="s">
        <v>2637</v>
      </c>
      <c r="D1175" s="1" t="s">
        <v>4697</v>
      </c>
      <c r="E1175" s="1" t="s">
        <v>2064</v>
      </c>
      <c r="F1175" s="3" t="s">
        <v>2465</v>
      </c>
      <c r="G1175" s="1" t="s">
        <v>2191</v>
      </c>
      <c r="H1175" s="10"/>
    </row>
    <row r="1176" spans="1:8" ht="24" customHeight="1" x14ac:dyDescent="0.2">
      <c r="A1176" s="4">
        <v>1174</v>
      </c>
      <c r="B1176" s="1" t="s">
        <v>2199</v>
      </c>
      <c r="C1176" s="1" t="s">
        <v>2635</v>
      </c>
      <c r="D1176" s="30" t="s">
        <v>1864</v>
      </c>
      <c r="E1176" s="1" t="s">
        <v>1865</v>
      </c>
      <c r="F1176" s="31" t="s">
        <v>2463</v>
      </c>
      <c r="G1176" s="30" t="s">
        <v>4391</v>
      </c>
      <c r="H1176" s="4" t="s">
        <v>1577</v>
      </c>
    </row>
    <row r="1177" spans="1:8" ht="24" customHeight="1" x14ac:dyDescent="0.2">
      <c r="A1177" s="4">
        <v>1175</v>
      </c>
      <c r="B1177" s="1" t="s">
        <v>2199</v>
      </c>
      <c r="C1177" s="4" t="s">
        <v>2637</v>
      </c>
      <c r="D1177" s="1" t="s">
        <v>4275</v>
      </c>
      <c r="E1177" s="1" t="s">
        <v>2192</v>
      </c>
      <c r="F1177" s="3" t="s">
        <v>2465</v>
      </c>
      <c r="G1177" s="1" t="s">
        <v>4276</v>
      </c>
      <c r="H1177" s="10"/>
    </row>
    <row r="1178" spans="1:8" ht="24" customHeight="1" x14ac:dyDescent="0.2">
      <c r="A1178" s="4">
        <v>1176</v>
      </c>
      <c r="B1178" s="1" t="s">
        <v>2199</v>
      </c>
      <c r="C1178" s="1" t="s">
        <v>2636</v>
      </c>
      <c r="D1178" s="1" t="s">
        <v>2060</v>
      </c>
      <c r="E1178" s="1" t="s">
        <v>1862</v>
      </c>
      <c r="F1178" s="31" t="s">
        <v>2464</v>
      </c>
      <c r="G1178" s="1" t="s">
        <v>2807</v>
      </c>
      <c r="H1178" s="10"/>
    </row>
    <row r="1179" spans="1:8" ht="24" customHeight="1" x14ac:dyDescent="0.2">
      <c r="A1179" s="4">
        <v>1177</v>
      </c>
      <c r="B1179" s="1" t="s">
        <v>2199</v>
      </c>
      <c r="C1179" s="1" t="s">
        <v>2635</v>
      </c>
      <c r="D1179" s="30" t="s">
        <v>1866</v>
      </c>
      <c r="E1179" s="1" t="s">
        <v>1868</v>
      </c>
      <c r="F1179" s="31" t="s">
        <v>2463</v>
      </c>
      <c r="G1179" s="30" t="s">
        <v>4156</v>
      </c>
      <c r="H1179" s="4" t="s">
        <v>1867</v>
      </c>
    </row>
    <row r="1180" spans="1:8" ht="24" customHeight="1" x14ac:dyDescent="0.2">
      <c r="A1180" s="4">
        <v>1178</v>
      </c>
      <c r="B1180" s="1" t="s">
        <v>2199</v>
      </c>
      <c r="C1180" s="4" t="s">
        <v>2637</v>
      </c>
      <c r="D1180" s="1" t="s">
        <v>4000</v>
      </c>
      <c r="E1180" s="1" t="s">
        <v>2044</v>
      </c>
      <c r="F1180" s="3" t="s">
        <v>2465</v>
      </c>
      <c r="G1180" s="1" t="s">
        <v>2193</v>
      </c>
      <c r="H1180" s="10"/>
    </row>
    <row r="1181" spans="1:8" ht="24" customHeight="1" x14ac:dyDescent="0.2">
      <c r="A1181" s="4">
        <v>1179</v>
      </c>
      <c r="B1181" s="1" t="s">
        <v>2199</v>
      </c>
      <c r="C1181" s="1" t="s">
        <v>2636</v>
      </c>
      <c r="D1181" s="1" t="s">
        <v>2061</v>
      </c>
      <c r="E1181" s="1" t="s">
        <v>1872</v>
      </c>
      <c r="F1181" s="31" t="s">
        <v>2464</v>
      </c>
      <c r="G1181" s="1" t="s">
        <v>4217</v>
      </c>
      <c r="H1181" s="10"/>
    </row>
    <row r="1182" spans="1:8" ht="24" customHeight="1" x14ac:dyDescent="0.2">
      <c r="A1182" s="4">
        <v>1180</v>
      </c>
      <c r="B1182" s="1" t="s">
        <v>2199</v>
      </c>
      <c r="C1182" s="1" t="s">
        <v>2635</v>
      </c>
      <c r="D1182" s="30" t="s">
        <v>4285</v>
      </c>
      <c r="E1182" s="1" t="s">
        <v>4286</v>
      </c>
      <c r="F1182" s="31" t="s">
        <v>2463</v>
      </c>
      <c r="G1182" s="30" t="s">
        <v>4287</v>
      </c>
      <c r="H1182" s="4" t="s">
        <v>4288</v>
      </c>
    </row>
    <row r="1183" spans="1:8" ht="36" customHeight="1" x14ac:dyDescent="0.2">
      <c r="A1183" s="4">
        <v>1181</v>
      </c>
      <c r="B1183" s="1" t="s">
        <v>2199</v>
      </c>
      <c r="C1183" s="1" t="s">
        <v>2635</v>
      </c>
      <c r="D1183" s="30" t="s">
        <v>1869</v>
      </c>
      <c r="E1183" s="1" t="s">
        <v>1870</v>
      </c>
      <c r="F1183" s="31" t="s">
        <v>2463</v>
      </c>
      <c r="G1183" s="32" t="s">
        <v>3388</v>
      </c>
      <c r="H1183" s="4" t="s">
        <v>3389</v>
      </c>
    </row>
    <row r="1184" spans="1:8" ht="24" customHeight="1" x14ac:dyDescent="0.2">
      <c r="A1184" s="4">
        <v>1182</v>
      </c>
      <c r="B1184" s="1" t="s">
        <v>2199</v>
      </c>
      <c r="C1184" s="4" t="s">
        <v>2637</v>
      </c>
      <c r="D1184" s="1" t="s">
        <v>2194</v>
      </c>
      <c r="E1184" s="1" t="s">
        <v>2080</v>
      </c>
      <c r="F1184" s="3" t="s">
        <v>2465</v>
      </c>
      <c r="G1184" s="1" t="s">
        <v>2195</v>
      </c>
      <c r="H1184" s="10"/>
    </row>
    <row r="1185" spans="1:8" ht="24" customHeight="1" x14ac:dyDescent="0.2">
      <c r="A1185" s="4">
        <v>1183</v>
      </c>
      <c r="B1185" s="1" t="s">
        <v>2199</v>
      </c>
      <c r="C1185" s="1" t="s">
        <v>2636</v>
      </c>
      <c r="D1185" s="1" t="s">
        <v>3328</v>
      </c>
      <c r="E1185" s="1" t="s">
        <v>1870</v>
      </c>
      <c r="F1185" s="31" t="s">
        <v>2464</v>
      </c>
      <c r="G1185" s="1" t="s">
        <v>3329</v>
      </c>
      <c r="H1185" s="10"/>
    </row>
    <row r="1186" spans="1:8" ht="24" customHeight="1" x14ac:dyDescent="0.2">
      <c r="A1186" s="4">
        <v>1184</v>
      </c>
      <c r="B1186" s="1" t="s">
        <v>2199</v>
      </c>
      <c r="C1186" s="4" t="s">
        <v>2637</v>
      </c>
      <c r="D1186" s="1" t="s">
        <v>2196</v>
      </c>
      <c r="E1186" s="1" t="s">
        <v>3718</v>
      </c>
      <c r="F1186" s="3" t="s">
        <v>2465</v>
      </c>
      <c r="G1186" s="1" t="s">
        <v>3719</v>
      </c>
      <c r="H1186" s="10"/>
    </row>
    <row r="1187" spans="1:8" ht="120" customHeight="1" x14ac:dyDescent="0.2">
      <c r="A1187" s="4">
        <v>1185</v>
      </c>
      <c r="B1187" s="1" t="s">
        <v>2199</v>
      </c>
      <c r="C1187" s="1" t="s">
        <v>2635</v>
      </c>
      <c r="D1187" s="30" t="s">
        <v>2838</v>
      </c>
      <c r="E1187" s="1" t="s">
        <v>1871</v>
      </c>
      <c r="F1187" s="31" t="s">
        <v>2463</v>
      </c>
      <c r="G1187" s="30" t="s">
        <v>4124</v>
      </c>
      <c r="H1187" s="4" t="s">
        <v>4125</v>
      </c>
    </row>
    <row r="1188" spans="1:8" ht="24" customHeight="1" x14ac:dyDescent="0.2">
      <c r="A1188" s="4">
        <v>1186</v>
      </c>
      <c r="B1188" s="1" t="s">
        <v>2199</v>
      </c>
      <c r="C1188" s="4" t="s">
        <v>2637</v>
      </c>
      <c r="D1188" s="1" t="s">
        <v>3472</v>
      </c>
      <c r="E1188" s="1" t="s">
        <v>2084</v>
      </c>
      <c r="F1188" s="3" t="s">
        <v>2465</v>
      </c>
      <c r="G1188" s="1" t="s">
        <v>3453</v>
      </c>
      <c r="H1188" s="10"/>
    </row>
    <row r="1189" spans="1:8" s="12" customFormat="1" ht="84" customHeight="1" x14ac:dyDescent="0.2">
      <c r="A1189" s="4">
        <v>1187</v>
      </c>
      <c r="B1189" s="1" t="s">
        <v>2199</v>
      </c>
      <c r="C1189" s="1" t="s">
        <v>2635</v>
      </c>
      <c r="D1189" s="30" t="s">
        <v>3998</v>
      </c>
      <c r="E1189" s="1" t="s">
        <v>1872</v>
      </c>
      <c r="F1189" s="31" t="s">
        <v>2463</v>
      </c>
      <c r="G1189" s="30" t="s">
        <v>3978</v>
      </c>
      <c r="H1189" s="4" t="s">
        <v>3979</v>
      </c>
    </row>
    <row r="1190" spans="1:8" ht="24" customHeight="1" x14ac:dyDescent="0.2">
      <c r="A1190" s="4">
        <v>1188</v>
      </c>
      <c r="B1190" s="1" t="s">
        <v>2199</v>
      </c>
      <c r="C1190" s="1" t="s">
        <v>2635</v>
      </c>
      <c r="D1190" s="30" t="s">
        <v>3982</v>
      </c>
      <c r="E1190" s="1" t="s">
        <v>1873</v>
      </c>
      <c r="F1190" s="31" t="s">
        <v>2463</v>
      </c>
      <c r="G1190" s="30" t="s">
        <v>3980</v>
      </c>
      <c r="H1190" s="4" t="s">
        <v>3981</v>
      </c>
    </row>
    <row r="1191" spans="1:8" ht="24" customHeight="1" x14ac:dyDescent="0.2">
      <c r="A1191" s="4">
        <v>1189</v>
      </c>
      <c r="B1191" s="1" t="s">
        <v>2199</v>
      </c>
      <c r="C1191" s="4" t="s">
        <v>2637</v>
      </c>
      <c r="D1191" s="1" t="s">
        <v>2197</v>
      </c>
      <c r="E1191" s="1" t="s">
        <v>2044</v>
      </c>
      <c r="F1191" s="3" t="s">
        <v>2465</v>
      </c>
      <c r="G1191" s="1" t="s">
        <v>4149</v>
      </c>
      <c r="H1191" s="10"/>
    </row>
    <row r="1192" spans="1:8" ht="24" customHeight="1" x14ac:dyDescent="0.2">
      <c r="A1192" s="4">
        <v>1190</v>
      </c>
      <c r="B1192" s="1" t="s">
        <v>2199</v>
      </c>
      <c r="C1192" s="1" t="s">
        <v>2635</v>
      </c>
      <c r="D1192" s="30" t="s">
        <v>3999</v>
      </c>
      <c r="E1192" s="1" t="s">
        <v>1873</v>
      </c>
      <c r="F1192" s="31" t="s">
        <v>2463</v>
      </c>
      <c r="G1192" s="30" t="s">
        <v>3983</v>
      </c>
      <c r="H1192" s="4" t="s">
        <v>3984</v>
      </c>
    </row>
    <row r="1193" spans="1:8" ht="24" customHeight="1" x14ac:dyDescent="0.2">
      <c r="A1193" s="4">
        <v>1191</v>
      </c>
      <c r="B1193" s="1" t="s">
        <v>2199</v>
      </c>
      <c r="C1193" s="4" t="s">
        <v>2637</v>
      </c>
      <c r="D1193" s="1" t="s">
        <v>2198</v>
      </c>
      <c r="E1193" s="1" t="s">
        <v>4815</v>
      </c>
      <c r="F1193" s="3" t="s">
        <v>2465</v>
      </c>
      <c r="G1193" s="1" t="s">
        <v>2779</v>
      </c>
      <c r="H1193" s="10"/>
    </row>
    <row r="1194" spans="1:8" ht="24" customHeight="1" x14ac:dyDescent="0.2">
      <c r="A1194" s="4">
        <v>1192</v>
      </c>
      <c r="B1194" s="1" t="s">
        <v>2199</v>
      </c>
      <c r="C1194" s="1" t="s">
        <v>2636</v>
      </c>
      <c r="D1194" s="1" t="s">
        <v>5144</v>
      </c>
      <c r="E1194" s="1" t="s">
        <v>2062</v>
      </c>
      <c r="F1194" s="31" t="s">
        <v>2464</v>
      </c>
      <c r="G1194" s="1" t="s">
        <v>4081</v>
      </c>
      <c r="H1194" s="10"/>
    </row>
    <row r="1195" spans="1:8" ht="24" customHeight="1" x14ac:dyDescent="0.2">
      <c r="A1195" s="4">
        <v>1193</v>
      </c>
      <c r="B1195" s="1" t="s">
        <v>2199</v>
      </c>
      <c r="C1195" s="1" t="s">
        <v>2636</v>
      </c>
      <c r="D1195" s="1" t="s">
        <v>5558</v>
      </c>
      <c r="E1195" s="1" t="s">
        <v>2063</v>
      </c>
      <c r="F1195" s="31" t="s">
        <v>2464</v>
      </c>
      <c r="G1195" s="1" t="s">
        <v>4820</v>
      </c>
      <c r="H1195" s="10"/>
    </row>
    <row r="1196" spans="1:8" ht="84" customHeight="1" x14ac:dyDescent="0.2">
      <c r="A1196" s="4">
        <v>1194</v>
      </c>
      <c r="B1196" s="1" t="s">
        <v>2199</v>
      </c>
      <c r="C1196" s="1" t="s">
        <v>2635</v>
      </c>
      <c r="D1196" s="30" t="s">
        <v>4691</v>
      </c>
      <c r="E1196" s="1" t="s">
        <v>1874</v>
      </c>
      <c r="F1196" s="31" t="s">
        <v>2463</v>
      </c>
      <c r="G1196" s="30" t="s">
        <v>4692</v>
      </c>
      <c r="H1196" s="4" t="s">
        <v>4693</v>
      </c>
    </row>
    <row r="1197" spans="1:8" ht="24" customHeight="1" x14ac:dyDescent="0.2">
      <c r="A1197" s="4">
        <v>1195</v>
      </c>
      <c r="B1197" s="1" t="s">
        <v>2199</v>
      </c>
      <c r="C1197" s="1" t="s">
        <v>2636</v>
      </c>
      <c r="D1197" s="1" t="s">
        <v>3473</v>
      </c>
      <c r="E1197" s="1" t="s">
        <v>2064</v>
      </c>
      <c r="F1197" s="31" t="s">
        <v>2464</v>
      </c>
      <c r="G1197" s="1" t="s">
        <v>3327</v>
      </c>
      <c r="H1197" s="10"/>
    </row>
    <row r="1198" spans="1:8" ht="96" customHeight="1" x14ac:dyDescent="0.2">
      <c r="A1198" s="4">
        <v>1196</v>
      </c>
      <c r="B1198" s="1" t="s">
        <v>2199</v>
      </c>
      <c r="C1198" s="1" t="s">
        <v>2635</v>
      </c>
      <c r="D1198" s="30" t="s">
        <v>4094</v>
      </c>
      <c r="E1198" s="4" t="s">
        <v>1875</v>
      </c>
      <c r="F1198" s="31" t="s">
        <v>2463</v>
      </c>
      <c r="G1198" s="30" t="s">
        <v>4095</v>
      </c>
      <c r="H1198" s="4" t="s">
        <v>4096</v>
      </c>
    </row>
    <row r="1199" spans="1:8" ht="24" customHeight="1" x14ac:dyDescent="0.2">
      <c r="A1199" s="4">
        <v>1197</v>
      </c>
      <c r="B1199" s="1" t="s">
        <v>2199</v>
      </c>
      <c r="C1199" s="1" t="s">
        <v>2635</v>
      </c>
      <c r="D1199" s="30" t="s">
        <v>1876</v>
      </c>
      <c r="E1199" s="1" t="s">
        <v>1877</v>
      </c>
      <c r="F1199" s="31" t="s">
        <v>2463</v>
      </c>
      <c r="G1199" s="30" t="s">
        <v>3458</v>
      </c>
      <c r="H1199" s="4" t="s">
        <v>3459</v>
      </c>
    </row>
    <row r="1200" spans="1:8" ht="24" customHeight="1" x14ac:dyDescent="0.2">
      <c r="A1200" s="4">
        <v>1198</v>
      </c>
      <c r="B1200" s="1" t="s">
        <v>2199</v>
      </c>
      <c r="C1200" s="1" t="s">
        <v>2636</v>
      </c>
      <c r="D1200" s="1" t="s">
        <v>4004</v>
      </c>
      <c r="E1200" s="1" t="s">
        <v>2065</v>
      </c>
      <c r="F1200" s="31" t="s">
        <v>2464</v>
      </c>
      <c r="G1200" s="1" t="s">
        <v>4005</v>
      </c>
      <c r="H1200" s="10"/>
    </row>
    <row r="1201" spans="1:8" ht="24" customHeight="1" x14ac:dyDescent="0.2">
      <c r="A1201" s="4">
        <v>1199</v>
      </c>
      <c r="B1201" s="1" t="s">
        <v>2199</v>
      </c>
      <c r="C1201" s="1" t="s">
        <v>2636</v>
      </c>
      <c r="D1201" s="13" t="s">
        <v>2806</v>
      </c>
      <c r="E1201" s="13" t="s">
        <v>2063</v>
      </c>
      <c r="F1201" s="31" t="s">
        <v>2464</v>
      </c>
      <c r="G1201" s="13" t="s">
        <v>3316</v>
      </c>
      <c r="H1201" s="22"/>
    </row>
    <row r="1202" spans="1:8" ht="84" customHeight="1" x14ac:dyDescent="0.2">
      <c r="A1202" s="4">
        <v>1200</v>
      </c>
      <c r="B1202" s="1" t="s">
        <v>2199</v>
      </c>
      <c r="C1202" s="1" t="s">
        <v>2635</v>
      </c>
      <c r="D1202" s="30" t="s">
        <v>1878</v>
      </c>
      <c r="E1202" s="1" t="s">
        <v>1870</v>
      </c>
      <c r="F1202" s="31" t="s">
        <v>2463</v>
      </c>
      <c r="G1202" s="30" t="s">
        <v>3391</v>
      </c>
      <c r="H1202" s="4" t="s">
        <v>3392</v>
      </c>
    </row>
    <row r="1203" spans="1:8" ht="24" customHeight="1" x14ac:dyDescent="0.2">
      <c r="A1203" s="4">
        <v>1201</v>
      </c>
      <c r="B1203" s="1" t="s">
        <v>2199</v>
      </c>
      <c r="C1203" s="1" t="s">
        <v>2636</v>
      </c>
      <c r="D1203" s="1" t="s">
        <v>2066</v>
      </c>
      <c r="E1203" s="1" t="s">
        <v>2067</v>
      </c>
      <c r="F1203" s="31" t="s">
        <v>2464</v>
      </c>
      <c r="G1203" s="1" t="s">
        <v>3505</v>
      </c>
      <c r="H1203" s="10"/>
    </row>
    <row r="1204" spans="1:8" ht="36" customHeight="1" x14ac:dyDescent="0.2">
      <c r="A1204" s="4">
        <v>1202</v>
      </c>
      <c r="B1204" s="1" t="s">
        <v>2199</v>
      </c>
      <c r="C1204" s="1" t="s">
        <v>2635</v>
      </c>
      <c r="D1204" s="30" t="s">
        <v>3628</v>
      </c>
      <c r="E1204" s="4" t="s">
        <v>1879</v>
      </c>
      <c r="F1204" s="31" t="s">
        <v>2463</v>
      </c>
      <c r="G1204" s="30" t="s">
        <v>3629</v>
      </c>
      <c r="H1204" s="4" t="s">
        <v>3770</v>
      </c>
    </row>
    <row r="1205" spans="1:8" ht="24" customHeight="1" x14ac:dyDescent="0.2">
      <c r="A1205" s="4">
        <v>1203</v>
      </c>
      <c r="B1205" s="1" t="s">
        <v>2199</v>
      </c>
      <c r="C1205" s="1" t="s">
        <v>2636</v>
      </c>
      <c r="D1205" s="1" t="s">
        <v>2068</v>
      </c>
      <c r="E1205" s="1" t="s">
        <v>1868</v>
      </c>
      <c r="F1205" s="31" t="s">
        <v>2464</v>
      </c>
      <c r="G1205" s="1" t="s">
        <v>4003</v>
      </c>
      <c r="H1205" s="10"/>
    </row>
    <row r="1206" spans="1:8" ht="24" customHeight="1" x14ac:dyDescent="0.2">
      <c r="A1206" s="4">
        <v>1204</v>
      </c>
      <c r="B1206" s="1" t="s">
        <v>2199</v>
      </c>
      <c r="C1206" s="1" t="s">
        <v>2635</v>
      </c>
      <c r="D1206" s="30" t="s">
        <v>1882</v>
      </c>
      <c r="E1206" s="4" t="s">
        <v>1883</v>
      </c>
      <c r="F1206" s="31" t="s">
        <v>2463</v>
      </c>
      <c r="G1206" s="30" t="s">
        <v>3663</v>
      </c>
      <c r="H1206" s="4" t="s">
        <v>500</v>
      </c>
    </row>
    <row r="1207" spans="1:8" ht="24" customHeight="1" x14ac:dyDescent="0.2">
      <c r="A1207" s="4">
        <v>1205</v>
      </c>
      <c r="B1207" s="1" t="s">
        <v>2199</v>
      </c>
      <c r="C1207" s="1" t="s">
        <v>2636</v>
      </c>
      <c r="D1207" s="1" t="s">
        <v>3929</v>
      </c>
      <c r="E1207" s="1" t="s">
        <v>2069</v>
      </c>
      <c r="F1207" s="31" t="s">
        <v>2464</v>
      </c>
      <c r="G1207" s="1" t="s">
        <v>3613</v>
      </c>
      <c r="H1207" s="10"/>
    </row>
    <row r="1208" spans="1:8" ht="24" customHeight="1" x14ac:dyDescent="0.2">
      <c r="A1208" s="4">
        <v>1206</v>
      </c>
      <c r="B1208" s="1" t="s">
        <v>2199</v>
      </c>
      <c r="C1208" s="1" t="s">
        <v>2636</v>
      </c>
      <c r="D1208" s="1" t="s">
        <v>2070</v>
      </c>
      <c r="E1208" s="1" t="s">
        <v>1872</v>
      </c>
      <c r="F1208" s="31" t="s">
        <v>2464</v>
      </c>
      <c r="G1208" s="1" t="s">
        <v>3720</v>
      </c>
      <c r="H1208" s="10"/>
    </row>
    <row r="1209" spans="1:8" ht="24" customHeight="1" x14ac:dyDescent="0.2">
      <c r="A1209" s="4">
        <v>1207</v>
      </c>
      <c r="B1209" s="1" t="s">
        <v>2199</v>
      </c>
      <c r="C1209" s="1" t="s">
        <v>2636</v>
      </c>
      <c r="D1209" s="1" t="s">
        <v>1066</v>
      </c>
      <c r="E1209" s="1" t="s">
        <v>1875</v>
      </c>
      <c r="F1209" s="31" t="s">
        <v>2464</v>
      </c>
      <c r="G1209" s="1" t="s">
        <v>4083</v>
      </c>
      <c r="H1209" s="10"/>
    </row>
    <row r="1210" spans="1:8" ht="24" customHeight="1" x14ac:dyDescent="0.2">
      <c r="A1210" s="4">
        <v>1208</v>
      </c>
      <c r="B1210" s="1" t="s">
        <v>2199</v>
      </c>
      <c r="C1210" s="1" t="s">
        <v>2636</v>
      </c>
      <c r="D1210" s="1" t="s">
        <v>3474</v>
      </c>
      <c r="E1210" s="1" t="s">
        <v>1877</v>
      </c>
      <c r="F1210" s="31" t="s">
        <v>2464</v>
      </c>
      <c r="G1210" s="1" t="s">
        <v>3331</v>
      </c>
      <c r="H1210" s="10"/>
    </row>
    <row r="1211" spans="1:8" ht="24" customHeight="1" x14ac:dyDescent="0.2">
      <c r="A1211" s="4">
        <v>1209</v>
      </c>
      <c r="B1211" s="1" t="s">
        <v>2199</v>
      </c>
      <c r="C1211" s="1" t="s">
        <v>2635</v>
      </c>
      <c r="D1211" s="30" t="s">
        <v>1887</v>
      </c>
      <c r="E1211" s="4" t="s">
        <v>1888</v>
      </c>
      <c r="F1211" s="31" t="s">
        <v>2464</v>
      </c>
      <c r="G1211" s="30" t="s">
        <v>3448</v>
      </c>
      <c r="H1211" s="4" t="s">
        <v>851</v>
      </c>
    </row>
    <row r="1212" spans="1:8" ht="24" customHeight="1" x14ac:dyDescent="0.2">
      <c r="A1212" s="4">
        <v>1210</v>
      </c>
      <c r="B1212" s="1" t="s">
        <v>2199</v>
      </c>
      <c r="C1212" s="1" t="s">
        <v>2636</v>
      </c>
      <c r="D1212" s="1" t="s">
        <v>5143</v>
      </c>
      <c r="E1212" s="1" t="s">
        <v>5140</v>
      </c>
      <c r="F1212" s="31" t="s">
        <v>2464</v>
      </c>
      <c r="G1212" s="4" t="s">
        <v>5141</v>
      </c>
      <c r="H1212" s="10"/>
    </row>
    <row r="1213" spans="1:8" ht="24" customHeight="1" x14ac:dyDescent="0.2">
      <c r="A1213" s="4">
        <v>1211</v>
      </c>
      <c r="B1213" s="1" t="s">
        <v>2199</v>
      </c>
      <c r="C1213" s="1" t="s">
        <v>2636</v>
      </c>
      <c r="D1213" s="1" t="s">
        <v>4008</v>
      </c>
      <c r="E1213" s="1" t="s">
        <v>4009</v>
      </c>
      <c r="F1213" s="31" t="s">
        <v>2464</v>
      </c>
      <c r="G1213" s="1" t="s">
        <v>4010</v>
      </c>
      <c r="H1213" s="10"/>
    </row>
    <row r="1214" spans="1:8" ht="24" customHeight="1" x14ac:dyDescent="0.2">
      <c r="A1214" s="4">
        <v>1212</v>
      </c>
      <c r="B1214" s="1" t="s">
        <v>2199</v>
      </c>
      <c r="C1214" s="1" t="s">
        <v>2636</v>
      </c>
      <c r="D1214" s="1" t="s">
        <v>2072</v>
      </c>
      <c r="E1214" s="1" t="s">
        <v>2073</v>
      </c>
      <c r="F1214" s="31" t="s">
        <v>2464</v>
      </c>
      <c r="G1214" s="1" t="s">
        <v>3993</v>
      </c>
      <c r="H1214" s="10"/>
    </row>
    <row r="1215" spans="1:8" ht="24" customHeight="1" x14ac:dyDescent="0.2">
      <c r="A1215" s="4">
        <v>1213</v>
      </c>
      <c r="B1215" s="1" t="s">
        <v>2199</v>
      </c>
      <c r="C1215" s="1" t="s">
        <v>2635</v>
      </c>
      <c r="D1215" s="30" t="s">
        <v>1890</v>
      </c>
      <c r="E1215" s="4" t="s">
        <v>1889</v>
      </c>
      <c r="F1215" s="31" t="s">
        <v>2464</v>
      </c>
      <c r="G1215" s="30" t="s">
        <v>4188</v>
      </c>
      <c r="H1215" s="4" t="s">
        <v>4189</v>
      </c>
    </row>
    <row r="1216" spans="1:8" ht="24" customHeight="1" x14ac:dyDescent="0.2">
      <c r="A1216" s="4">
        <v>1214</v>
      </c>
      <c r="B1216" s="1" t="s">
        <v>2199</v>
      </c>
      <c r="C1216" s="1" t="s">
        <v>2635</v>
      </c>
      <c r="D1216" s="30" t="s">
        <v>1891</v>
      </c>
      <c r="E1216" s="4" t="s">
        <v>1893</v>
      </c>
      <c r="F1216" s="31" t="s">
        <v>2464</v>
      </c>
      <c r="G1216" s="30" t="s">
        <v>3461</v>
      </c>
      <c r="H1216" s="4" t="s">
        <v>1892</v>
      </c>
    </row>
    <row r="1217" spans="1:8" ht="24" customHeight="1" x14ac:dyDescent="0.2">
      <c r="A1217" s="4">
        <v>1215</v>
      </c>
      <c r="B1217" s="1" t="s">
        <v>2199</v>
      </c>
      <c r="C1217" s="1" t="s">
        <v>2635</v>
      </c>
      <c r="D1217" s="30" t="s">
        <v>1897</v>
      </c>
      <c r="E1217" s="4" t="s">
        <v>1898</v>
      </c>
      <c r="F1217" s="31" t="s">
        <v>2464</v>
      </c>
      <c r="G1217" s="30" t="s">
        <v>3507</v>
      </c>
      <c r="H1217" s="4" t="s">
        <v>500</v>
      </c>
    </row>
    <row r="1218" spans="1:8" ht="24" customHeight="1" x14ac:dyDescent="0.2">
      <c r="A1218" s="4">
        <v>1216</v>
      </c>
      <c r="B1218" s="1" t="s">
        <v>2199</v>
      </c>
      <c r="C1218" s="1" t="s">
        <v>2635</v>
      </c>
      <c r="D1218" s="30" t="s">
        <v>1899</v>
      </c>
      <c r="E1218" s="4" t="s">
        <v>1900</v>
      </c>
      <c r="F1218" s="31" t="s">
        <v>2464</v>
      </c>
      <c r="G1218" s="30" t="s">
        <v>3449</v>
      </c>
      <c r="H1218" s="4" t="s">
        <v>556</v>
      </c>
    </row>
    <row r="1219" spans="1:8" ht="24" customHeight="1" x14ac:dyDescent="0.2">
      <c r="A1219" s="4">
        <v>1217</v>
      </c>
      <c r="B1219" s="1" t="s">
        <v>2199</v>
      </c>
      <c r="C1219" s="1" t="s">
        <v>2635</v>
      </c>
      <c r="D1219" s="30" t="s">
        <v>1901</v>
      </c>
      <c r="E1219" s="4" t="s">
        <v>1902</v>
      </c>
      <c r="F1219" s="31" t="s">
        <v>2464</v>
      </c>
      <c r="G1219" s="30" t="s">
        <v>5246</v>
      </c>
      <c r="H1219" s="4" t="s">
        <v>1610</v>
      </c>
    </row>
    <row r="1220" spans="1:8" ht="24" customHeight="1" x14ac:dyDescent="0.2">
      <c r="A1220" s="4">
        <v>1218</v>
      </c>
      <c r="B1220" s="1" t="s">
        <v>2199</v>
      </c>
      <c r="C1220" s="1" t="s">
        <v>2636</v>
      </c>
      <c r="D1220" s="1" t="s">
        <v>3721</v>
      </c>
      <c r="E1220" s="1" t="s">
        <v>1872</v>
      </c>
      <c r="F1220" s="31" t="s">
        <v>2464</v>
      </c>
      <c r="G1220" s="1" t="s">
        <v>3722</v>
      </c>
      <c r="H1220" s="10"/>
    </row>
    <row r="1221" spans="1:8" ht="24" customHeight="1" x14ac:dyDescent="0.2">
      <c r="A1221" s="4">
        <v>1219</v>
      </c>
      <c r="B1221" s="1" t="s">
        <v>2199</v>
      </c>
      <c r="C1221" s="1" t="s">
        <v>2635</v>
      </c>
      <c r="D1221" s="30" t="s">
        <v>3536</v>
      </c>
      <c r="E1221" s="4" t="s">
        <v>1903</v>
      </c>
      <c r="F1221" s="31" t="s">
        <v>2464</v>
      </c>
      <c r="G1221" s="30" t="s">
        <v>3467</v>
      </c>
      <c r="H1221" s="4" t="s">
        <v>851</v>
      </c>
    </row>
    <row r="1222" spans="1:8" ht="24" customHeight="1" x14ac:dyDescent="0.2">
      <c r="A1222" s="4">
        <v>1220</v>
      </c>
      <c r="B1222" s="1" t="s">
        <v>2199</v>
      </c>
      <c r="C1222" s="1" t="s">
        <v>2636</v>
      </c>
      <c r="D1222" s="1" t="s">
        <v>2075</v>
      </c>
      <c r="E1222" s="1" t="s">
        <v>1872</v>
      </c>
      <c r="F1222" s="31" t="s">
        <v>2464</v>
      </c>
      <c r="G1222" s="1" t="s">
        <v>3723</v>
      </c>
      <c r="H1222" s="10"/>
    </row>
    <row r="1223" spans="1:8" ht="24" customHeight="1" x14ac:dyDescent="0.2">
      <c r="A1223" s="4">
        <v>1221</v>
      </c>
      <c r="B1223" s="1" t="s">
        <v>2199</v>
      </c>
      <c r="C1223" s="1" t="s">
        <v>2636</v>
      </c>
      <c r="D1223" s="1" t="s">
        <v>2076</v>
      </c>
      <c r="E1223" s="1" t="s">
        <v>2077</v>
      </c>
      <c r="F1223" s="31" t="s">
        <v>2464</v>
      </c>
      <c r="G1223" s="1" t="s">
        <v>3339</v>
      </c>
      <c r="H1223" s="10"/>
    </row>
    <row r="1224" spans="1:8" ht="24" customHeight="1" x14ac:dyDescent="0.2">
      <c r="A1224" s="4">
        <v>1222</v>
      </c>
      <c r="B1224" s="1" t="s">
        <v>2199</v>
      </c>
      <c r="C1224" s="1" t="s">
        <v>2635</v>
      </c>
      <c r="D1224" s="30" t="s">
        <v>3343</v>
      </c>
      <c r="E1224" s="4" t="s">
        <v>1904</v>
      </c>
      <c r="F1224" s="31" t="s">
        <v>2464</v>
      </c>
      <c r="G1224" s="30" t="s">
        <v>3353</v>
      </c>
      <c r="H1224" s="4" t="s">
        <v>500</v>
      </c>
    </row>
    <row r="1225" spans="1:8" ht="24" customHeight="1" x14ac:dyDescent="0.2">
      <c r="A1225" s="4">
        <v>1223</v>
      </c>
      <c r="B1225" s="1" t="s">
        <v>2199</v>
      </c>
      <c r="C1225" s="1" t="s">
        <v>2636</v>
      </c>
      <c r="D1225" s="1" t="s">
        <v>3475</v>
      </c>
      <c r="E1225" s="1" t="s">
        <v>2074</v>
      </c>
      <c r="F1225" s="31" t="s">
        <v>2464</v>
      </c>
      <c r="G1225" s="1" t="s">
        <v>3355</v>
      </c>
      <c r="H1225" s="10"/>
    </row>
    <row r="1226" spans="1:8" ht="24" customHeight="1" x14ac:dyDescent="0.2">
      <c r="A1226" s="4">
        <v>1224</v>
      </c>
      <c r="B1226" s="1" t="s">
        <v>2199</v>
      </c>
      <c r="C1226" s="1" t="s">
        <v>2635</v>
      </c>
      <c r="D1226" s="30" t="s">
        <v>1905</v>
      </c>
      <c r="E1226" s="4" t="s">
        <v>1883</v>
      </c>
      <c r="F1226" s="31" t="s">
        <v>2464</v>
      </c>
      <c r="G1226" s="30" t="s">
        <v>3465</v>
      </c>
      <c r="H1226" s="4" t="s">
        <v>1906</v>
      </c>
    </row>
    <row r="1227" spans="1:8" ht="24" customHeight="1" x14ac:dyDescent="0.2">
      <c r="A1227" s="4">
        <v>1225</v>
      </c>
      <c r="B1227" s="1" t="s">
        <v>2199</v>
      </c>
      <c r="C1227" s="1" t="s">
        <v>2636</v>
      </c>
      <c r="D1227" s="1" t="s">
        <v>3538</v>
      </c>
      <c r="E1227" s="1" t="s">
        <v>2078</v>
      </c>
      <c r="F1227" s="31" t="s">
        <v>2464</v>
      </c>
      <c r="G1227" s="1" t="s">
        <v>3380</v>
      </c>
      <c r="H1227" s="10"/>
    </row>
    <row r="1228" spans="1:8" ht="36" customHeight="1" x14ac:dyDescent="0.2">
      <c r="A1228" s="4">
        <v>1226</v>
      </c>
      <c r="B1228" s="1" t="s">
        <v>2199</v>
      </c>
      <c r="C1228" s="1" t="s">
        <v>2635</v>
      </c>
      <c r="D1228" s="30" t="s">
        <v>3532</v>
      </c>
      <c r="E1228" s="4" t="s">
        <v>1908</v>
      </c>
      <c r="F1228" s="31" t="s">
        <v>2464</v>
      </c>
      <c r="G1228" s="30" t="s">
        <v>3357</v>
      </c>
      <c r="H1228" s="4" t="s">
        <v>1907</v>
      </c>
    </row>
    <row r="1229" spans="1:8" ht="24" customHeight="1" x14ac:dyDescent="0.2">
      <c r="A1229" s="4">
        <v>1227</v>
      </c>
      <c r="B1229" s="1" t="s">
        <v>2199</v>
      </c>
      <c r="C1229" s="1" t="s">
        <v>2635</v>
      </c>
      <c r="D1229" s="30" t="s">
        <v>3359</v>
      </c>
      <c r="E1229" s="4" t="s">
        <v>1883</v>
      </c>
      <c r="F1229" s="31" t="s">
        <v>2464</v>
      </c>
      <c r="G1229" s="30" t="s">
        <v>3381</v>
      </c>
      <c r="H1229" s="4" t="s">
        <v>1644</v>
      </c>
    </row>
    <row r="1230" spans="1:8" ht="24" customHeight="1" x14ac:dyDescent="0.2">
      <c r="A1230" s="4">
        <v>1228</v>
      </c>
      <c r="B1230" s="1" t="s">
        <v>2199</v>
      </c>
      <c r="C1230" s="1" t="s">
        <v>2635</v>
      </c>
      <c r="D1230" s="30" t="s">
        <v>1909</v>
      </c>
      <c r="E1230" s="4" t="s">
        <v>1886</v>
      </c>
      <c r="F1230" s="31" t="s">
        <v>2464</v>
      </c>
      <c r="G1230" s="30" t="s">
        <v>4377</v>
      </c>
      <c r="H1230" s="4" t="s">
        <v>1910</v>
      </c>
    </row>
    <row r="1231" spans="1:8" ht="24" customHeight="1" x14ac:dyDescent="0.2">
      <c r="A1231" s="4">
        <v>1229</v>
      </c>
      <c r="B1231" s="1" t="s">
        <v>2199</v>
      </c>
      <c r="C1231" s="1" t="s">
        <v>2635</v>
      </c>
      <c r="D1231" s="30" t="s">
        <v>3531</v>
      </c>
      <c r="E1231" s="4" t="s">
        <v>1883</v>
      </c>
      <c r="F1231" s="31" t="s">
        <v>2464</v>
      </c>
      <c r="G1231" s="30" t="s">
        <v>3390</v>
      </c>
      <c r="H1231" s="4" t="s">
        <v>1911</v>
      </c>
    </row>
    <row r="1232" spans="1:8" ht="24" customHeight="1" x14ac:dyDescent="0.2">
      <c r="A1232" s="4">
        <v>1230</v>
      </c>
      <c r="B1232" s="1" t="s">
        <v>2199</v>
      </c>
      <c r="C1232" s="1" t="s">
        <v>2635</v>
      </c>
      <c r="D1232" s="30" t="s">
        <v>3288</v>
      </c>
      <c r="E1232" s="4" t="s">
        <v>1904</v>
      </c>
      <c r="F1232" s="31" t="s">
        <v>2464</v>
      </c>
      <c r="G1232" s="30" t="s">
        <v>3289</v>
      </c>
      <c r="H1232" s="4" t="s">
        <v>1912</v>
      </c>
    </row>
    <row r="1233" spans="1:8" ht="24" customHeight="1" x14ac:dyDescent="0.2">
      <c r="A1233" s="4">
        <v>1231</v>
      </c>
      <c r="B1233" s="1" t="s">
        <v>2199</v>
      </c>
      <c r="C1233" s="1" t="s">
        <v>2635</v>
      </c>
      <c r="D1233" s="30" t="s">
        <v>1913</v>
      </c>
      <c r="E1233" s="4" t="s">
        <v>1915</v>
      </c>
      <c r="F1233" s="31" t="s">
        <v>2464</v>
      </c>
      <c r="G1233" s="30" t="s">
        <v>3446</v>
      </c>
      <c r="H1233" s="4" t="s">
        <v>1914</v>
      </c>
    </row>
    <row r="1234" spans="1:8" ht="24" customHeight="1" x14ac:dyDescent="0.2">
      <c r="A1234" s="4">
        <v>1232</v>
      </c>
      <c r="B1234" s="1" t="s">
        <v>2199</v>
      </c>
      <c r="C1234" s="1" t="s">
        <v>2636</v>
      </c>
      <c r="D1234" s="1" t="s">
        <v>3537</v>
      </c>
      <c r="E1234" s="1" t="s">
        <v>1875</v>
      </c>
      <c r="F1234" s="31" t="s">
        <v>2464</v>
      </c>
      <c r="G1234" s="1" t="s">
        <v>3499</v>
      </c>
      <c r="H1234" s="10"/>
    </row>
    <row r="1235" spans="1:8" ht="24" customHeight="1" x14ac:dyDescent="0.2">
      <c r="A1235" s="4">
        <v>1233</v>
      </c>
      <c r="B1235" s="1" t="s">
        <v>2199</v>
      </c>
      <c r="C1235" s="1" t="s">
        <v>2636</v>
      </c>
      <c r="D1235" s="1" t="s">
        <v>2079</v>
      </c>
      <c r="E1235" s="1" t="s">
        <v>1872</v>
      </c>
      <c r="F1235" s="31" t="s">
        <v>2464</v>
      </c>
      <c r="G1235" s="1" t="s">
        <v>3462</v>
      </c>
      <c r="H1235" s="10"/>
    </row>
    <row r="1236" spans="1:8" ht="24" customHeight="1" x14ac:dyDescent="0.2">
      <c r="A1236" s="4">
        <v>1234</v>
      </c>
      <c r="B1236" s="1" t="s">
        <v>2199</v>
      </c>
      <c r="C1236" s="1" t="s">
        <v>2635</v>
      </c>
      <c r="D1236" s="30" t="s">
        <v>4084</v>
      </c>
      <c r="E1236" s="4" t="s">
        <v>1916</v>
      </c>
      <c r="F1236" s="31" t="s">
        <v>2464</v>
      </c>
      <c r="G1236" s="30" t="s">
        <v>4085</v>
      </c>
      <c r="H1236" s="4" t="s">
        <v>556</v>
      </c>
    </row>
    <row r="1237" spans="1:8" ht="24" customHeight="1" x14ac:dyDescent="0.2">
      <c r="A1237" s="4">
        <v>1235</v>
      </c>
      <c r="B1237" s="1" t="s">
        <v>2199</v>
      </c>
      <c r="C1237" s="1" t="s">
        <v>2635</v>
      </c>
      <c r="D1237" s="30" t="s">
        <v>4187</v>
      </c>
      <c r="E1237" s="4" t="s">
        <v>1918</v>
      </c>
      <c r="F1237" s="31" t="s">
        <v>2463</v>
      </c>
      <c r="G1237" s="30" t="s">
        <v>2965</v>
      </c>
      <c r="H1237" s="4" t="s">
        <v>1917</v>
      </c>
    </row>
    <row r="1238" spans="1:8" ht="24" customHeight="1" x14ac:dyDescent="0.2">
      <c r="A1238" s="4">
        <v>1236</v>
      </c>
      <c r="B1238" s="1" t="s">
        <v>2199</v>
      </c>
      <c r="C1238" s="1" t="s">
        <v>2635</v>
      </c>
      <c r="D1238" s="30" t="s">
        <v>3401</v>
      </c>
      <c r="E1238" s="4" t="s">
        <v>1920</v>
      </c>
      <c r="F1238" s="31" t="s">
        <v>2464</v>
      </c>
      <c r="G1238" s="30" t="s">
        <v>3400</v>
      </c>
      <c r="H1238" s="4" t="s">
        <v>1919</v>
      </c>
    </row>
    <row r="1239" spans="1:8" ht="24" customHeight="1" x14ac:dyDescent="0.2">
      <c r="A1239" s="4">
        <v>1237</v>
      </c>
      <c r="B1239" s="1" t="s">
        <v>2199</v>
      </c>
      <c r="C1239" s="1" t="s">
        <v>2635</v>
      </c>
      <c r="D1239" s="30" t="s">
        <v>1921</v>
      </c>
      <c r="E1239" s="4" t="s">
        <v>1923</v>
      </c>
      <c r="F1239" s="31" t="s">
        <v>2464</v>
      </c>
      <c r="G1239" s="30" t="s">
        <v>3405</v>
      </c>
      <c r="H1239" s="4" t="s">
        <v>1922</v>
      </c>
    </row>
    <row r="1240" spans="1:8" ht="24" customHeight="1" x14ac:dyDescent="0.2">
      <c r="A1240" s="4">
        <v>1238</v>
      </c>
      <c r="B1240" s="1" t="s">
        <v>2199</v>
      </c>
      <c r="C1240" s="1" t="s">
        <v>2635</v>
      </c>
      <c r="D1240" s="30" t="s">
        <v>4694</v>
      </c>
      <c r="E1240" s="1" t="s">
        <v>1924</v>
      </c>
      <c r="F1240" s="31" t="s">
        <v>2464</v>
      </c>
      <c r="G1240" s="30" t="s">
        <v>4695</v>
      </c>
      <c r="H1240" s="4" t="s">
        <v>4696</v>
      </c>
    </row>
    <row r="1241" spans="1:8" s="17" customFormat="1" ht="24" customHeight="1" x14ac:dyDescent="0.2">
      <c r="A1241" s="4">
        <v>1239</v>
      </c>
      <c r="B1241" s="1" t="s">
        <v>2199</v>
      </c>
      <c r="C1241" s="1" t="s">
        <v>2635</v>
      </c>
      <c r="D1241" s="30" t="s">
        <v>1925</v>
      </c>
      <c r="E1241" s="4" t="s">
        <v>1926</v>
      </c>
      <c r="F1241" s="31" t="s">
        <v>2464</v>
      </c>
      <c r="G1241" s="30" t="s">
        <v>3447</v>
      </c>
      <c r="H1241" s="4" t="s">
        <v>500</v>
      </c>
    </row>
    <row r="1242" spans="1:8" ht="24" customHeight="1" x14ac:dyDescent="0.2">
      <c r="A1242" s="4">
        <v>1240</v>
      </c>
      <c r="B1242" s="1" t="s">
        <v>2199</v>
      </c>
      <c r="C1242" s="1" t="s">
        <v>2635</v>
      </c>
      <c r="D1242" s="30" t="s">
        <v>1927</v>
      </c>
      <c r="E1242" s="4" t="s">
        <v>1883</v>
      </c>
      <c r="F1242" s="31" t="s">
        <v>2464</v>
      </c>
      <c r="G1242" s="30" t="s">
        <v>3319</v>
      </c>
      <c r="H1242" s="4" t="s">
        <v>1928</v>
      </c>
    </row>
    <row r="1243" spans="1:8" ht="24" customHeight="1" x14ac:dyDescent="0.2">
      <c r="A1243" s="4">
        <v>1241</v>
      </c>
      <c r="B1243" s="1" t="s">
        <v>2199</v>
      </c>
      <c r="C1243" s="1" t="s">
        <v>2636</v>
      </c>
      <c r="D1243" s="1" t="s">
        <v>3673</v>
      </c>
      <c r="E1243" s="1" t="s">
        <v>2081</v>
      </c>
      <c r="F1243" s="3" t="s">
        <v>2462</v>
      </c>
      <c r="G1243" s="1" t="s">
        <v>3772</v>
      </c>
      <c r="H1243" s="10"/>
    </row>
    <row r="1244" spans="1:8" ht="24" customHeight="1" x14ac:dyDescent="0.2">
      <c r="A1244" s="4">
        <v>1242</v>
      </c>
      <c r="B1244" s="1" t="s">
        <v>2199</v>
      </c>
      <c r="C1244" s="1" t="s">
        <v>2635</v>
      </c>
      <c r="D1244" s="30" t="s">
        <v>1929</v>
      </c>
      <c r="E1244" s="4" t="s">
        <v>1930</v>
      </c>
      <c r="F1244" s="31" t="s">
        <v>2464</v>
      </c>
      <c r="G1244" s="30" t="s">
        <v>3451</v>
      </c>
      <c r="H1244" s="4" t="s">
        <v>500</v>
      </c>
    </row>
    <row r="1245" spans="1:8" ht="24" customHeight="1" x14ac:dyDescent="0.2">
      <c r="A1245" s="4">
        <v>1243</v>
      </c>
      <c r="B1245" s="1" t="s">
        <v>2199</v>
      </c>
      <c r="C1245" s="1" t="s">
        <v>2635</v>
      </c>
      <c r="D1245" s="30" t="s">
        <v>1931</v>
      </c>
      <c r="E1245" s="4" t="s">
        <v>1932</v>
      </c>
      <c r="F1245" s="31" t="s">
        <v>2464</v>
      </c>
      <c r="G1245" s="30" t="s">
        <v>3630</v>
      </c>
      <c r="H1245" s="4" t="s">
        <v>500</v>
      </c>
    </row>
    <row r="1246" spans="1:8" ht="24" customHeight="1" x14ac:dyDescent="0.2">
      <c r="A1246" s="4">
        <v>1244</v>
      </c>
      <c r="B1246" s="1" t="s">
        <v>2199</v>
      </c>
      <c r="C1246" s="1" t="s">
        <v>2636</v>
      </c>
      <c r="D1246" s="1" t="s">
        <v>3362</v>
      </c>
      <c r="E1246" s="1" t="s">
        <v>2083</v>
      </c>
      <c r="F1246" s="3" t="s">
        <v>2464</v>
      </c>
      <c r="G1246" s="1" t="s">
        <v>3372</v>
      </c>
      <c r="H1246" s="10"/>
    </row>
    <row r="1247" spans="1:8" ht="24" customHeight="1" x14ac:dyDescent="0.2">
      <c r="A1247" s="4">
        <v>1245</v>
      </c>
      <c r="B1247" s="1" t="s">
        <v>2199</v>
      </c>
      <c r="C1247" s="1" t="s">
        <v>2635</v>
      </c>
      <c r="D1247" s="30" t="s">
        <v>1933</v>
      </c>
      <c r="E1247" s="4" t="s">
        <v>1934</v>
      </c>
      <c r="F1247" s="31" t="s">
        <v>2464</v>
      </c>
      <c r="G1247" s="30" t="s">
        <v>4272</v>
      </c>
      <c r="H1247" s="4" t="s">
        <v>604</v>
      </c>
    </row>
    <row r="1248" spans="1:8" s="12" customFormat="1" ht="24" customHeight="1" x14ac:dyDescent="0.2">
      <c r="A1248" s="4">
        <v>1246</v>
      </c>
      <c r="B1248" s="1" t="s">
        <v>2199</v>
      </c>
      <c r="C1248" s="1" t="s">
        <v>2635</v>
      </c>
      <c r="D1248" s="30" t="s">
        <v>3482</v>
      </c>
      <c r="E1248" s="4" t="s">
        <v>1935</v>
      </c>
      <c r="F1248" s="31" t="s">
        <v>2464</v>
      </c>
      <c r="G1248" s="30" t="s">
        <v>3342</v>
      </c>
      <c r="H1248" s="4" t="s">
        <v>604</v>
      </c>
    </row>
    <row r="1249" spans="1:8" ht="24" customHeight="1" x14ac:dyDescent="0.2">
      <c r="A1249" s="4">
        <v>1247</v>
      </c>
      <c r="B1249" s="1" t="s">
        <v>2199</v>
      </c>
      <c r="C1249" s="1" t="s">
        <v>2636</v>
      </c>
      <c r="D1249" s="1" t="s">
        <v>3988</v>
      </c>
      <c r="E1249" s="1" t="s">
        <v>2084</v>
      </c>
      <c r="F1249" s="3" t="s">
        <v>2464</v>
      </c>
      <c r="G1249" s="1" t="s">
        <v>3989</v>
      </c>
      <c r="H1249" s="10"/>
    </row>
    <row r="1250" spans="1:8" ht="60" customHeight="1" x14ac:dyDescent="0.2">
      <c r="A1250" s="4">
        <v>1248</v>
      </c>
      <c r="B1250" s="1" t="s">
        <v>2199</v>
      </c>
      <c r="C1250" s="1" t="s">
        <v>2635</v>
      </c>
      <c r="D1250" s="30" t="s">
        <v>4151</v>
      </c>
      <c r="E1250" s="4" t="s">
        <v>1898</v>
      </c>
      <c r="F1250" s="31" t="s">
        <v>2464</v>
      </c>
      <c r="G1250" s="30" t="s">
        <v>4347</v>
      </c>
      <c r="H1250" s="4" t="s">
        <v>4152</v>
      </c>
    </row>
    <row r="1251" spans="1:8" ht="24" customHeight="1" x14ac:dyDescent="0.2">
      <c r="A1251" s="4">
        <v>1249</v>
      </c>
      <c r="B1251" s="1" t="s">
        <v>2199</v>
      </c>
      <c r="C1251" s="1" t="s">
        <v>2636</v>
      </c>
      <c r="D1251" s="1" t="s">
        <v>4231</v>
      </c>
      <c r="E1251" s="1" t="s">
        <v>4251</v>
      </c>
      <c r="F1251" s="3" t="s">
        <v>2464</v>
      </c>
      <c r="G1251" s="1" t="s">
        <v>2085</v>
      </c>
      <c r="H1251" s="10"/>
    </row>
    <row r="1252" spans="1:8" ht="24" customHeight="1" x14ac:dyDescent="0.2">
      <c r="A1252" s="4">
        <v>1250</v>
      </c>
      <c r="B1252" s="1" t="s">
        <v>2199</v>
      </c>
      <c r="C1252" s="1" t="s">
        <v>2635</v>
      </c>
      <c r="D1252" s="30" t="s">
        <v>4184</v>
      </c>
      <c r="E1252" s="4" t="s">
        <v>1884</v>
      </c>
      <c r="F1252" s="31" t="s">
        <v>2464</v>
      </c>
      <c r="G1252" s="30" t="s">
        <v>4185</v>
      </c>
      <c r="H1252" s="4" t="s">
        <v>1936</v>
      </c>
    </row>
    <row r="1253" spans="1:8" ht="24" customHeight="1" x14ac:dyDescent="0.2">
      <c r="A1253" s="4">
        <v>1251</v>
      </c>
      <c r="B1253" s="1" t="s">
        <v>2199</v>
      </c>
      <c r="C1253" s="1" t="s">
        <v>2636</v>
      </c>
      <c r="D1253" s="1" t="s">
        <v>4232</v>
      </c>
      <c r="E1253" s="1" t="s">
        <v>2088</v>
      </c>
      <c r="F1253" s="3" t="s">
        <v>2464</v>
      </c>
      <c r="G1253" s="1" t="s">
        <v>2087</v>
      </c>
      <c r="H1253" s="10"/>
    </row>
    <row r="1254" spans="1:8" ht="24" customHeight="1" x14ac:dyDescent="0.2">
      <c r="A1254" s="4">
        <v>1252</v>
      </c>
      <c r="B1254" s="1" t="s">
        <v>2199</v>
      </c>
      <c r="C1254" s="1" t="s">
        <v>2635</v>
      </c>
      <c r="D1254" s="30" t="s">
        <v>3476</v>
      </c>
      <c r="E1254" s="4" t="s">
        <v>1937</v>
      </c>
      <c r="F1254" s="31" t="s">
        <v>2464</v>
      </c>
      <c r="G1254" s="30" t="s">
        <v>3466</v>
      </c>
      <c r="H1254" s="4" t="s">
        <v>3494</v>
      </c>
    </row>
    <row r="1255" spans="1:8" s="17" customFormat="1" ht="24" customHeight="1" x14ac:dyDescent="0.2">
      <c r="A1255" s="4">
        <v>1253</v>
      </c>
      <c r="B1255" s="1" t="s">
        <v>2199</v>
      </c>
      <c r="C1255" s="1" t="s">
        <v>2636</v>
      </c>
      <c r="D1255" s="1" t="s">
        <v>4233</v>
      </c>
      <c r="E1255" s="1" t="s">
        <v>2089</v>
      </c>
      <c r="F1255" s="3" t="s">
        <v>2464</v>
      </c>
      <c r="G1255" s="1" t="s">
        <v>4252</v>
      </c>
      <c r="H1255" s="10"/>
    </row>
    <row r="1256" spans="1:8" s="17" customFormat="1" ht="24" customHeight="1" x14ac:dyDescent="0.2">
      <c r="A1256" s="4">
        <v>1254</v>
      </c>
      <c r="B1256" s="1" t="s">
        <v>2199</v>
      </c>
      <c r="C1256" s="1" t="s">
        <v>2635</v>
      </c>
      <c r="D1256" s="30" t="s">
        <v>1938</v>
      </c>
      <c r="E1256" s="4" t="s">
        <v>1883</v>
      </c>
      <c r="F1256" s="31" t="s">
        <v>2464</v>
      </c>
      <c r="G1256" s="30" t="s">
        <v>3338</v>
      </c>
      <c r="H1256" s="4" t="s">
        <v>500</v>
      </c>
    </row>
    <row r="1257" spans="1:8" ht="24" customHeight="1" x14ac:dyDescent="0.2">
      <c r="A1257" s="4">
        <v>1255</v>
      </c>
      <c r="B1257" s="1" t="s">
        <v>2199</v>
      </c>
      <c r="C1257" s="1" t="s">
        <v>2636</v>
      </c>
      <c r="D1257" s="1" t="s">
        <v>4234</v>
      </c>
      <c r="E1257" s="1" t="s">
        <v>2090</v>
      </c>
      <c r="F1257" s="3" t="s">
        <v>2464</v>
      </c>
      <c r="G1257" s="1" t="s">
        <v>4254</v>
      </c>
      <c r="H1257" s="10"/>
    </row>
    <row r="1258" spans="1:8" ht="24" customHeight="1" x14ac:dyDescent="0.2">
      <c r="A1258" s="4">
        <v>1256</v>
      </c>
      <c r="B1258" s="1" t="s">
        <v>2199</v>
      </c>
      <c r="C1258" s="1" t="s">
        <v>2636</v>
      </c>
      <c r="D1258" s="1" t="s">
        <v>4235</v>
      </c>
      <c r="E1258" s="1" t="s">
        <v>2091</v>
      </c>
      <c r="F1258" s="3" t="s">
        <v>2464</v>
      </c>
      <c r="G1258" s="1" t="s">
        <v>4266</v>
      </c>
      <c r="H1258" s="10"/>
    </row>
    <row r="1259" spans="1:8" s="17" customFormat="1" ht="24" customHeight="1" x14ac:dyDescent="0.2">
      <c r="A1259" s="4">
        <v>1257</v>
      </c>
      <c r="B1259" s="1" t="s">
        <v>2199</v>
      </c>
      <c r="C1259" s="1" t="s">
        <v>2635</v>
      </c>
      <c r="D1259" s="30" t="s">
        <v>1940</v>
      </c>
      <c r="E1259" s="4" t="s">
        <v>1941</v>
      </c>
      <c r="F1259" s="31" t="s">
        <v>2464</v>
      </c>
      <c r="G1259" s="30" t="s">
        <v>4106</v>
      </c>
      <c r="H1259" s="4" t="s">
        <v>959</v>
      </c>
    </row>
    <row r="1260" spans="1:8" ht="24" customHeight="1" x14ac:dyDescent="0.2">
      <c r="A1260" s="4">
        <v>1258</v>
      </c>
      <c r="B1260" s="1" t="s">
        <v>2199</v>
      </c>
      <c r="C1260" s="1" t="s">
        <v>2636</v>
      </c>
      <c r="D1260" s="1" t="s">
        <v>4236</v>
      </c>
      <c r="E1260" s="1" t="s">
        <v>2081</v>
      </c>
      <c r="F1260" s="3" t="s">
        <v>2464</v>
      </c>
      <c r="G1260" s="1" t="s">
        <v>4255</v>
      </c>
      <c r="H1260" s="10"/>
    </row>
    <row r="1261" spans="1:8" ht="24" customHeight="1" x14ac:dyDescent="0.2">
      <c r="A1261" s="4">
        <v>1259</v>
      </c>
      <c r="B1261" s="1" t="s">
        <v>2199</v>
      </c>
      <c r="C1261" s="1" t="s">
        <v>2636</v>
      </c>
      <c r="D1261" s="1" t="s">
        <v>4237</v>
      </c>
      <c r="E1261" s="1" t="s">
        <v>2092</v>
      </c>
      <c r="F1261" s="3" t="s">
        <v>2464</v>
      </c>
      <c r="G1261" s="1" t="s">
        <v>4256</v>
      </c>
      <c r="H1261" s="10"/>
    </row>
    <row r="1262" spans="1:8" ht="24" customHeight="1" x14ac:dyDescent="0.2">
      <c r="A1262" s="4">
        <v>1260</v>
      </c>
      <c r="B1262" s="1" t="s">
        <v>2199</v>
      </c>
      <c r="C1262" s="1" t="s">
        <v>2635</v>
      </c>
      <c r="D1262" s="30" t="s">
        <v>4683</v>
      </c>
      <c r="E1262" s="4" t="s">
        <v>1943</v>
      </c>
      <c r="F1262" s="31" t="s">
        <v>2464</v>
      </c>
      <c r="G1262" s="30" t="s">
        <v>4684</v>
      </c>
      <c r="H1262" s="4" t="s">
        <v>1942</v>
      </c>
    </row>
    <row r="1263" spans="1:8" ht="24" customHeight="1" x14ac:dyDescent="0.2">
      <c r="A1263" s="4">
        <v>1261</v>
      </c>
      <c r="B1263" s="1" t="s">
        <v>2199</v>
      </c>
      <c r="C1263" s="1" t="s">
        <v>2636</v>
      </c>
      <c r="D1263" s="1" t="s">
        <v>4257</v>
      </c>
      <c r="E1263" s="1" t="s">
        <v>2093</v>
      </c>
      <c r="F1263" s="3" t="s">
        <v>2464</v>
      </c>
      <c r="G1263" s="1" t="s">
        <v>4258</v>
      </c>
      <c r="H1263" s="10"/>
    </row>
    <row r="1264" spans="1:8" ht="24" customHeight="1" x14ac:dyDescent="0.2">
      <c r="A1264" s="4">
        <v>1262</v>
      </c>
      <c r="B1264" s="1" t="s">
        <v>2199</v>
      </c>
      <c r="C1264" s="1" t="s">
        <v>2635</v>
      </c>
      <c r="D1264" s="30" t="s">
        <v>1944</v>
      </c>
      <c r="E1264" s="4" t="s">
        <v>1883</v>
      </c>
      <c r="F1264" s="31" t="s">
        <v>2464</v>
      </c>
      <c r="G1264" s="30" t="s">
        <v>3758</v>
      </c>
      <c r="H1264" s="4" t="s">
        <v>1945</v>
      </c>
    </row>
    <row r="1265" spans="1:8" ht="24" customHeight="1" x14ac:dyDescent="0.2">
      <c r="A1265" s="4">
        <v>1263</v>
      </c>
      <c r="B1265" s="1" t="s">
        <v>2199</v>
      </c>
      <c r="C1265" s="1" t="s">
        <v>2636</v>
      </c>
      <c r="D1265" s="1" t="s">
        <v>4238</v>
      </c>
      <c r="E1265" s="1" t="s">
        <v>4259</v>
      </c>
      <c r="F1265" s="3" t="s">
        <v>2464</v>
      </c>
      <c r="G1265" s="1" t="s">
        <v>4260</v>
      </c>
      <c r="H1265" s="10"/>
    </row>
    <row r="1266" spans="1:8" ht="24" customHeight="1" x14ac:dyDescent="0.2">
      <c r="A1266" s="4">
        <v>1264</v>
      </c>
      <c r="B1266" s="1" t="s">
        <v>2199</v>
      </c>
      <c r="C1266" s="1" t="s">
        <v>2635</v>
      </c>
      <c r="D1266" s="30" t="s">
        <v>1946</v>
      </c>
      <c r="E1266" s="4" t="s">
        <v>1883</v>
      </c>
      <c r="F1266" s="31" t="s">
        <v>2464</v>
      </c>
      <c r="G1266" s="30" t="s">
        <v>1947</v>
      </c>
      <c r="H1266" s="4" t="s">
        <v>3688</v>
      </c>
    </row>
    <row r="1267" spans="1:8" ht="24" customHeight="1" x14ac:dyDescent="0.2">
      <c r="A1267" s="4">
        <v>1265</v>
      </c>
      <c r="B1267" s="1" t="s">
        <v>2199</v>
      </c>
      <c r="C1267" s="1" t="s">
        <v>2636</v>
      </c>
      <c r="D1267" s="1" t="s">
        <v>4239</v>
      </c>
      <c r="E1267" s="1" t="s">
        <v>4261</v>
      </c>
      <c r="F1267" s="3" t="s">
        <v>2464</v>
      </c>
      <c r="G1267" s="1" t="s">
        <v>5387</v>
      </c>
      <c r="H1267" s="10"/>
    </row>
    <row r="1268" spans="1:8" ht="24" customHeight="1" x14ac:dyDescent="0.2">
      <c r="A1268" s="4">
        <v>1266</v>
      </c>
      <c r="B1268" s="1" t="s">
        <v>2199</v>
      </c>
      <c r="C1268" s="1" t="s">
        <v>2635</v>
      </c>
      <c r="D1268" s="30" t="s">
        <v>1948</v>
      </c>
      <c r="E1268" s="4" t="s">
        <v>1883</v>
      </c>
      <c r="F1268" s="31" t="s">
        <v>2464</v>
      </c>
      <c r="G1268" s="30" t="s">
        <v>3762</v>
      </c>
      <c r="H1268" s="4" t="s">
        <v>1939</v>
      </c>
    </row>
    <row r="1269" spans="1:8" ht="24" customHeight="1" x14ac:dyDescent="0.2">
      <c r="A1269" s="4">
        <v>1267</v>
      </c>
      <c r="B1269" s="1" t="s">
        <v>2199</v>
      </c>
      <c r="C1269" s="1" t="s">
        <v>2636</v>
      </c>
      <c r="D1269" s="1" t="s">
        <v>4240</v>
      </c>
      <c r="E1269" s="1" t="s">
        <v>2095</v>
      </c>
      <c r="F1269" s="3" t="s">
        <v>2464</v>
      </c>
      <c r="G1269" s="1" t="s">
        <v>4247</v>
      </c>
      <c r="H1269" s="10"/>
    </row>
    <row r="1270" spans="1:8" ht="24" customHeight="1" x14ac:dyDescent="0.2">
      <c r="A1270" s="4">
        <v>1268</v>
      </c>
      <c r="B1270" s="1" t="s">
        <v>2199</v>
      </c>
      <c r="C1270" s="1" t="s">
        <v>2635</v>
      </c>
      <c r="D1270" s="30" t="s">
        <v>4383</v>
      </c>
      <c r="E1270" s="4" t="s">
        <v>1949</v>
      </c>
      <c r="F1270" s="31" t="s">
        <v>2464</v>
      </c>
      <c r="G1270" s="30" t="s">
        <v>4382</v>
      </c>
      <c r="H1270" s="4" t="s">
        <v>556</v>
      </c>
    </row>
    <row r="1271" spans="1:8" ht="24" customHeight="1" x14ac:dyDescent="0.2">
      <c r="A1271" s="4">
        <v>1269</v>
      </c>
      <c r="B1271" s="1" t="s">
        <v>2199</v>
      </c>
      <c r="C1271" s="1" t="s">
        <v>2636</v>
      </c>
      <c r="D1271" s="1" t="s">
        <v>4241</v>
      </c>
      <c r="E1271" s="1" t="s">
        <v>2090</v>
      </c>
      <c r="F1271" s="3" t="s">
        <v>2464</v>
      </c>
      <c r="G1271" s="1" t="s">
        <v>4262</v>
      </c>
      <c r="H1271" s="10"/>
    </row>
    <row r="1272" spans="1:8" s="12" customFormat="1" ht="24" customHeight="1" x14ac:dyDescent="0.2">
      <c r="A1272" s="4">
        <v>1270</v>
      </c>
      <c r="B1272" s="1" t="s">
        <v>2199</v>
      </c>
      <c r="C1272" s="1" t="s">
        <v>2635</v>
      </c>
      <c r="D1272" s="30" t="s">
        <v>3477</v>
      </c>
      <c r="E1272" s="4" t="s">
        <v>1889</v>
      </c>
      <c r="F1272" s="31" t="s">
        <v>2464</v>
      </c>
      <c r="G1272" s="30" t="s">
        <v>3308</v>
      </c>
      <c r="H1272" s="4" t="s">
        <v>1958</v>
      </c>
    </row>
    <row r="1273" spans="1:8" ht="24" customHeight="1" x14ac:dyDescent="0.2">
      <c r="A1273" s="4">
        <v>1271</v>
      </c>
      <c r="B1273" s="1" t="s">
        <v>2199</v>
      </c>
      <c r="C1273" s="1" t="s">
        <v>2636</v>
      </c>
      <c r="D1273" s="1" t="s">
        <v>4242</v>
      </c>
      <c r="E1273" s="1" t="s">
        <v>2096</v>
      </c>
      <c r="F1273" s="3" t="s">
        <v>2464</v>
      </c>
      <c r="G1273" s="1" t="s">
        <v>4265</v>
      </c>
      <c r="H1273" s="10"/>
    </row>
    <row r="1274" spans="1:8" ht="24" customHeight="1" x14ac:dyDescent="0.2">
      <c r="A1274" s="4">
        <v>1272</v>
      </c>
      <c r="B1274" s="1" t="s">
        <v>2199</v>
      </c>
      <c r="C1274" s="1" t="s">
        <v>2635</v>
      </c>
      <c r="D1274" s="30" t="s">
        <v>3383</v>
      </c>
      <c r="E1274" s="4" t="s">
        <v>1884</v>
      </c>
      <c r="F1274" s="31" t="s">
        <v>2464</v>
      </c>
      <c r="G1274" s="30" t="s">
        <v>3384</v>
      </c>
      <c r="H1274" s="4" t="s">
        <v>500</v>
      </c>
    </row>
    <row r="1275" spans="1:8" ht="24" customHeight="1" x14ac:dyDescent="0.2">
      <c r="A1275" s="4">
        <v>1273</v>
      </c>
      <c r="B1275" s="1" t="s">
        <v>2199</v>
      </c>
      <c r="C1275" s="1" t="s">
        <v>2636</v>
      </c>
      <c r="D1275" s="1" t="s">
        <v>4243</v>
      </c>
      <c r="E1275" s="1" t="s">
        <v>2735</v>
      </c>
      <c r="F1275" s="3" t="s">
        <v>2464</v>
      </c>
      <c r="G1275" s="1" t="s">
        <v>2733</v>
      </c>
      <c r="H1275" s="10"/>
    </row>
    <row r="1276" spans="1:8" ht="36" customHeight="1" x14ac:dyDescent="0.2">
      <c r="A1276" s="4">
        <v>1274</v>
      </c>
      <c r="B1276" s="1" t="s">
        <v>2199</v>
      </c>
      <c r="C1276" s="1" t="s">
        <v>2635</v>
      </c>
      <c r="D1276" s="30" t="s">
        <v>1950</v>
      </c>
      <c r="E1276" s="4" t="s">
        <v>1951</v>
      </c>
      <c r="F1276" s="31" t="s">
        <v>2464</v>
      </c>
      <c r="G1276" s="30" t="s">
        <v>3324</v>
      </c>
      <c r="H1276" s="4" t="s">
        <v>3325</v>
      </c>
    </row>
    <row r="1277" spans="1:8" ht="24" customHeight="1" x14ac:dyDescent="0.2">
      <c r="A1277" s="4">
        <v>1275</v>
      </c>
      <c r="B1277" s="1" t="s">
        <v>2199</v>
      </c>
      <c r="C1277" s="1" t="s">
        <v>2636</v>
      </c>
      <c r="D1277" s="1" t="s">
        <v>4244</v>
      </c>
      <c r="E1277" s="1" t="s">
        <v>2093</v>
      </c>
      <c r="F1277" s="3" t="s">
        <v>2464</v>
      </c>
      <c r="G1277" s="1" t="s">
        <v>4248</v>
      </c>
      <c r="H1277" s="10"/>
    </row>
    <row r="1278" spans="1:8" ht="24" customHeight="1" x14ac:dyDescent="0.2">
      <c r="A1278" s="4">
        <v>1276</v>
      </c>
      <c r="B1278" s="1" t="s">
        <v>2199</v>
      </c>
      <c r="C1278" s="1" t="s">
        <v>2636</v>
      </c>
      <c r="D1278" s="1" t="s">
        <v>2097</v>
      </c>
      <c r="E1278" s="1" t="s">
        <v>2081</v>
      </c>
      <c r="F1278" s="3" t="s">
        <v>2464</v>
      </c>
      <c r="G1278" s="1" t="s">
        <v>3332</v>
      </c>
      <c r="H1278" s="10"/>
    </row>
    <row r="1279" spans="1:8" s="12" customFormat="1" ht="72" customHeight="1" x14ac:dyDescent="0.2">
      <c r="A1279" s="4">
        <v>1277</v>
      </c>
      <c r="B1279" s="1" t="s">
        <v>2199</v>
      </c>
      <c r="C1279" s="1" t="s">
        <v>2635</v>
      </c>
      <c r="D1279" s="30" t="s">
        <v>3530</v>
      </c>
      <c r="E1279" s="4" t="s">
        <v>1952</v>
      </c>
      <c r="F1279" s="31" t="s">
        <v>2464</v>
      </c>
      <c r="G1279" s="30" t="s">
        <v>3363</v>
      </c>
      <c r="H1279" s="4" t="s">
        <v>3375</v>
      </c>
    </row>
    <row r="1280" spans="1:8" ht="24" customHeight="1" x14ac:dyDescent="0.2">
      <c r="A1280" s="4">
        <v>1278</v>
      </c>
      <c r="B1280" s="1" t="s">
        <v>2199</v>
      </c>
      <c r="C1280" s="1" t="s">
        <v>2635</v>
      </c>
      <c r="D1280" s="30" t="s">
        <v>4161</v>
      </c>
      <c r="E1280" s="4" t="s">
        <v>1954</v>
      </c>
      <c r="F1280" s="31" t="s">
        <v>2464</v>
      </c>
      <c r="G1280" s="30" t="s">
        <v>4348</v>
      </c>
      <c r="H1280" s="4" t="s">
        <v>1953</v>
      </c>
    </row>
    <row r="1281" spans="1:8" ht="24" customHeight="1" x14ac:dyDescent="0.2">
      <c r="A1281" s="4">
        <v>1279</v>
      </c>
      <c r="B1281" s="1" t="s">
        <v>2199</v>
      </c>
      <c r="C1281" s="1" t="s">
        <v>2636</v>
      </c>
      <c r="D1281" s="1" t="s">
        <v>2608</v>
      </c>
      <c r="E1281" s="1" t="s">
        <v>2081</v>
      </c>
      <c r="F1281" s="3" t="s">
        <v>2464</v>
      </c>
      <c r="G1281" s="1" t="s">
        <v>3367</v>
      </c>
      <c r="H1281" s="10"/>
    </row>
    <row r="1282" spans="1:8" ht="24" customHeight="1" x14ac:dyDescent="0.2">
      <c r="A1282" s="4">
        <v>1280</v>
      </c>
      <c r="B1282" s="1" t="s">
        <v>2199</v>
      </c>
      <c r="C1282" s="1" t="s">
        <v>2635</v>
      </c>
      <c r="D1282" s="30" t="s">
        <v>1955</v>
      </c>
      <c r="E1282" s="4" t="s">
        <v>1956</v>
      </c>
      <c r="F1282" s="31" t="s">
        <v>2464</v>
      </c>
      <c r="G1282" s="30" t="s">
        <v>3403</v>
      </c>
      <c r="H1282" s="4" t="s">
        <v>500</v>
      </c>
    </row>
    <row r="1283" spans="1:8" ht="24" customHeight="1" x14ac:dyDescent="0.2">
      <c r="A1283" s="4">
        <v>1281</v>
      </c>
      <c r="B1283" s="1" t="s">
        <v>2199</v>
      </c>
      <c r="C1283" s="1" t="s">
        <v>2635</v>
      </c>
      <c r="D1283" s="30" t="s">
        <v>1957</v>
      </c>
      <c r="E1283" s="4" t="s">
        <v>1959</v>
      </c>
      <c r="F1283" s="31" t="s">
        <v>2464</v>
      </c>
      <c r="G1283" s="30" t="s">
        <v>3452</v>
      </c>
      <c r="H1283" s="4" t="s">
        <v>1958</v>
      </c>
    </row>
    <row r="1284" spans="1:8" ht="24" customHeight="1" x14ac:dyDescent="0.2">
      <c r="A1284" s="4">
        <v>1282</v>
      </c>
      <c r="B1284" s="1" t="s">
        <v>2199</v>
      </c>
      <c r="C1284" s="1" t="s">
        <v>2636</v>
      </c>
      <c r="D1284" s="1" t="s">
        <v>2098</v>
      </c>
      <c r="E1284" s="1" t="s">
        <v>2099</v>
      </c>
      <c r="F1284" s="3" t="s">
        <v>2464</v>
      </c>
      <c r="G1284" s="1" t="s">
        <v>4186</v>
      </c>
      <c r="H1284" s="10"/>
    </row>
    <row r="1285" spans="1:8" ht="24" customHeight="1" x14ac:dyDescent="0.2">
      <c r="A1285" s="4">
        <v>1283</v>
      </c>
      <c r="B1285" s="1" t="s">
        <v>2199</v>
      </c>
      <c r="C1285" s="1" t="s">
        <v>2635</v>
      </c>
      <c r="D1285" s="30" t="s">
        <v>1961</v>
      </c>
      <c r="E1285" s="4" t="s">
        <v>1962</v>
      </c>
      <c r="F1285" s="31" t="s">
        <v>2464</v>
      </c>
      <c r="G1285" s="30" t="s">
        <v>3503</v>
      </c>
      <c r="H1285" s="4" t="s">
        <v>3510</v>
      </c>
    </row>
    <row r="1286" spans="1:8" ht="24" customHeight="1" x14ac:dyDescent="0.2">
      <c r="A1286" s="4">
        <v>1284</v>
      </c>
      <c r="B1286" s="1" t="s">
        <v>2199</v>
      </c>
      <c r="C1286" s="1" t="s">
        <v>2635</v>
      </c>
      <c r="D1286" s="30" t="s">
        <v>1963</v>
      </c>
      <c r="E1286" s="4" t="s">
        <v>1883</v>
      </c>
      <c r="F1286" s="31" t="s">
        <v>2464</v>
      </c>
      <c r="G1286" s="30" t="s">
        <v>4126</v>
      </c>
      <c r="H1286" s="4" t="s">
        <v>4127</v>
      </c>
    </row>
    <row r="1287" spans="1:8" ht="24" customHeight="1" x14ac:dyDescent="0.2">
      <c r="A1287" s="4">
        <v>1285</v>
      </c>
      <c r="B1287" s="1" t="s">
        <v>2199</v>
      </c>
      <c r="C1287" s="1" t="s">
        <v>2636</v>
      </c>
      <c r="D1287" s="1" t="s">
        <v>3320</v>
      </c>
      <c r="E1287" s="1" t="s">
        <v>2101</v>
      </c>
      <c r="F1287" s="3" t="s">
        <v>2464</v>
      </c>
      <c r="G1287" s="1" t="s">
        <v>3321</v>
      </c>
      <c r="H1287" s="10"/>
    </row>
    <row r="1288" spans="1:8" ht="24" customHeight="1" x14ac:dyDescent="0.2">
      <c r="A1288" s="4">
        <v>1286</v>
      </c>
      <c r="B1288" s="1" t="s">
        <v>2199</v>
      </c>
      <c r="C1288" s="1" t="s">
        <v>2636</v>
      </c>
      <c r="D1288" s="1" t="s">
        <v>3534</v>
      </c>
      <c r="E1288" s="1" t="s">
        <v>2081</v>
      </c>
      <c r="F1288" s="3" t="s">
        <v>2464</v>
      </c>
      <c r="G1288" s="1" t="s">
        <v>3463</v>
      </c>
      <c r="H1288" s="10"/>
    </row>
    <row r="1289" spans="1:8" ht="24" customHeight="1" x14ac:dyDescent="0.2">
      <c r="A1289" s="4">
        <v>1287</v>
      </c>
      <c r="B1289" s="1" t="s">
        <v>2199</v>
      </c>
      <c r="C1289" s="1" t="s">
        <v>2635</v>
      </c>
      <c r="D1289" s="30" t="s">
        <v>4157</v>
      </c>
      <c r="E1289" s="4" t="s">
        <v>1965</v>
      </c>
      <c r="F1289" s="31" t="s">
        <v>2464</v>
      </c>
      <c r="G1289" s="30" t="s">
        <v>4158</v>
      </c>
      <c r="H1289" s="4" t="s">
        <v>500</v>
      </c>
    </row>
    <row r="1290" spans="1:8" ht="24" customHeight="1" x14ac:dyDescent="0.2">
      <c r="A1290" s="4">
        <v>1288</v>
      </c>
      <c r="B1290" s="1" t="s">
        <v>2199</v>
      </c>
      <c r="C1290" s="1" t="s">
        <v>2636</v>
      </c>
      <c r="D1290" s="1" t="s">
        <v>2102</v>
      </c>
      <c r="E1290" s="1" t="s">
        <v>2103</v>
      </c>
      <c r="F1290" s="3" t="s">
        <v>2464</v>
      </c>
      <c r="G1290" s="1" t="s">
        <v>3724</v>
      </c>
      <c r="H1290" s="10"/>
    </row>
    <row r="1291" spans="1:8" ht="24" customHeight="1" x14ac:dyDescent="0.2">
      <c r="A1291" s="4">
        <v>1289</v>
      </c>
      <c r="B1291" s="1" t="s">
        <v>2199</v>
      </c>
      <c r="C1291" s="1" t="s">
        <v>2636</v>
      </c>
      <c r="D1291" s="1" t="s">
        <v>2104</v>
      </c>
      <c r="E1291" s="1" t="s">
        <v>2105</v>
      </c>
      <c r="F1291" s="3" t="s">
        <v>2464</v>
      </c>
      <c r="G1291" s="1" t="s">
        <v>3394</v>
      </c>
      <c r="H1291" s="10"/>
    </row>
    <row r="1292" spans="1:8" ht="24" customHeight="1" x14ac:dyDescent="0.2">
      <c r="A1292" s="4">
        <v>1290</v>
      </c>
      <c r="B1292" s="1" t="s">
        <v>2199</v>
      </c>
      <c r="C1292" s="1" t="s">
        <v>2636</v>
      </c>
      <c r="D1292" s="1" t="s">
        <v>3478</v>
      </c>
      <c r="E1292" s="1" t="s">
        <v>2107</v>
      </c>
      <c r="F1292" s="3" t="s">
        <v>2464</v>
      </c>
      <c r="G1292" s="1" t="s">
        <v>3323</v>
      </c>
      <c r="H1292" s="10"/>
    </row>
    <row r="1293" spans="1:8" ht="24" customHeight="1" x14ac:dyDescent="0.2">
      <c r="A1293" s="4">
        <v>1291</v>
      </c>
      <c r="B1293" s="1" t="s">
        <v>2199</v>
      </c>
      <c r="C1293" s="1" t="s">
        <v>2635</v>
      </c>
      <c r="D1293" s="30" t="s">
        <v>1966</v>
      </c>
      <c r="E1293" s="4" t="s">
        <v>1967</v>
      </c>
      <c r="F1293" s="31" t="s">
        <v>2464</v>
      </c>
      <c r="G1293" s="30" t="s">
        <v>4159</v>
      </c>
      <c r="H1293" s="4" t="s">
        <v>4160</v>
      </c>
    </row>
    <row r="1294" spans="1:8" ht="24" customHeight="1" x14ac:dyDescent="0.2">
      <c r="A1294" s="4">
        <v>1292</v>
      </c>
      <c r="B1294" s="1" t="s">
        <v>2199</v>
      </c>
      <c r="C1294" s="1" t="s">
        <v>2636</v>
      </c>
      <c r="D1294" s="1" t="s">
        <v>2108</v>
      </c>
      <c r="E1294" s="1" t="s">
        <v>2081</v>
      </c>
      <c r="F1294" s="3" t="s">
        <v>2464</v>
      </c>
      <c r="G1294" s="1" t="s">
        <v>3617</v>
      </c>
      <c r="H1294" s="10"/>
    </row>
    <row r="1295" spans="1:8" ht="24" customHeight="1" x14ac:dyDescent="0.2">
      <c r="A1295" s="4">
        <v>1293</v>
      </c>
      <c r="B1295" s="1" t="s">
        <v>2199</v>
      </c>
      <c r="C1295" s="1" t="s">
        <v>2635</v>
      </c>
      <c r="D1295" s="30" t="s">
        <v>1968</v>
      </c>
      <c r="E1295" s="4" t="s">
        <v>4001</v>
      </c>
      <c r="F1295" s="31" t="s">
        <v>2464</v>
      </c>
      <c r="G1295" s="30" t="s">
        <v>3990</v>
      </c>
      <c r="H1295" s="4" t="s">
        <v>1019</v>
      </c>
    </row>
    <row r="1296" spans="1:8" ht="24" customHeight="1" x14ac:dyDescent="0.2">
      <c r="A1296" s="4">
        <v>1294</v>
      </c>
      <c r="B1296" s="1" t="s">
        <v>2199</v>
      </c>
      <c r="C1296" s="1" t="s">
        <v>2635</v>
      </c>
      <c r="D1296" s="30" t="s">
        <v>1969</v>
      </c>
      <c r="E1296" s="4" t="s">
        <v>1970</v>
      </c>
      <c r="F1296" s="31" t="s">
        <v>2464</v>
      </c>
      <c r="G1296" s="30" t="s">
        <v>3315</v>
      </c>
      <c r="H1296" s="4" t="s">
        <v>556</v>
      </c>
    </row>
    <row r="1297" spans="1:8" ht="24" customHeight="1" x14ac:dyDescent="0.2">
      <c r="A1297" s="4">
        <v>1295</v>
      </c>
      <c r="B1297" s="1" t="s">
        <v>2199</v>
      </c>
      <c r="C1297" s="1" t="s">
        <v>2636</v>
      </c>
      <c r="D1297" s="1" t="s">
        <v>2109</v>
      </c>
      <c r="E1297" s="1" t="s">
        <v>2110</v>
      </c>
      <c r="F1297" s="3" t="s">
        <v>2464</v>
      </c>
      <c r="G1297" s="1" t="s">
        <v>3627</v>
      </c>
      <c r="H1297" s="10"/>
    </row>
    <row r="1298" spans="1:8" ht="24" customHeight="1" x14ac:dyDescent="0.2">
      <c r="A1298" s="4">
        <v>1296</v>
      </c>
      <c r="B1298" s="1" t="s">
        <v>2199</v>
      </c>
      <c r="C1298" s="1" t="s">
        <v>2635</v>
      </c>
      <c r="D1298" s="30" t="s">
        <v>1971</v>
      </c>
      <c r="E1298" s="4" t="s">
        <v>1972</v>
      </c>
      <c r="F1298" s="31" t="s">
        <v>2464</v>
      </c>
      <c r="G1298" s="30" t="s">
        <v>3597</v>
      </c>
      <c r="H1298" s="4" t="s">
        <v>3598</v>
      </c>
    </row>
    <row r="1299" spans="1:8" ht="24" customHeight="1" x14ac:dyDescent="0.2">
      <c r="A1299" s="4">
        <v>1297</v>
      </c>
      <c r="B1299" s="1" t="s">
        <v>2199</v>
      </c>
      <c r="C1299" s="1" t="s">
        <v>2636</v>
      </c>
      <c r="D1299" s="1" t="s">
        <v>2111</v>
      </c>
      <c r="E1299" s="1" t="s">
        <v>2081</v>
      </c>
      <c r="F1299" s="3" t="s">
        <v>2464</v>
      </c>
      <c r="G1299" s="1" t="s">
        <v>3626</v>
      </c>
      <c r="H1299" s="10"/>
    </row>
    <row r="1300" spans="1:8" s="12" customFormat="1" ht="24" customHeight="1" x14ac:dyDescent="0.2">
      <c r="A1300" s="4">
        <v>1298</v>
      </c>
      <c r="B1300" s="1" t="s">
        <v>2199</v>
      </c>
      <c r="C1300" s="1" t="s">
        <v>2636</v>
      </c>
      <c r="D1300" s="1" t="s">
        <v>2112</v>
      </c>
      <c r="E1300" s="1" t="s">
        <v>2113</v>
      </c>
      <c r="F1300" s="3" t="s">
        <v>2464</v>
      </c>
      <c r="G1300" s="1" t="s">
        <v>3625</v>
      </c>
      <c r="H1300" s="10"/>
    </row>
    <row r="1301" spans="1:8" ht="24" customHeight="1" x14ac:dyDescent="0.2">
      <c r="A1301" s="4">
        <v>1299</v>
      </c>
      <c r="B1301" s="1" t="s">
        <v>2199</v>
      </c>
      <c r="C1301" s="1" t="s">
        <v>2636</v>
      </c>
      <c r="D1301" s="1" t="s">
        <v>2114</v>
      </c>
      <c r="E1301" s="1" t="s">
        <v>2115</v>
      </c>
      <c r="F1301" s="3" t="s">
        <v>2464</v>
      </c>
      <c r="G1301" s="1" t="s">
        <v>3624</v>
      </c>
      <c r="H1301" s="10"/>
    </row>
    <row r="1302" spans="1:8" ht="24" customHeight="1" x14ac:dyDescent="0.2">
      <c r="A1302" s="4">
        <v>1300</v>
      </c>
      <c r="B1302" s="1" t="s">
        <v>2199</v>
      </c>
      <c r="C1302" s="1" t="s">
        <v>2635</v>
      </c>
      <c r="D1302" s="30" t="s">
        <v>1973</v>
      </c>
      <c r="E1302" s="4" t="s">
        <v>1916</v>
      </c>
      <c r="F1302" s="31" t="s">
        <v>2464</v>
      </c>
      <c r="G1302" s="30" t="s">
        <v>4150</v>
      </c>
      <c r="H1302" s="4" t="s">
        <v>1974</v>
      </c>
    </row>
    <row r="1303" spans="1:8" ht="24" customHeight="1" x14ac:dyDescent="0.2">
      <c r="A1303" s="4">
        <v>1301</v>
      </c>
      <c r="B1303" s="1" t="s">
        <v>2199</v>
      </c>
      <c r="C1303" s="1" t="s">
        <v>2636</v>
      </c>
      <c r="D1303" s="1" t="s">
        <v>2116</v>
      </c>
      <c r="E1303" s="1" t="s">
        <v>2117</v>
      </c>
      <c r="F1303" s="3" t="s">
        <v>2464</v>
      </c>
      <c r="G1303" s="1" t="s">
        <v>3623</v>
      </c>
      <c r="H1303" s="10"/>
    </row>
    <row r="1304" spans="1:8" ht="24" customHeight="1" x14ac:dyDescent="0.2">
      <c r="A1304" s="4">
        <v>1302</v>
      </c>
      <c r="B1304" s="1" t="s">
        <v>2199</v>
      </c>
      <c r="C1304" s="1" t="s">
        <v>2635</v>
      </c>
      <c r="D1304" s="30" t="s">
        <v>3991</v>
      </c>
      <c r="E1304" s="4" t="s">
        <v>1976</v>
      </c>
      <c r="F1304" s="31" t="s">
        <v>2464</v>
      </c>
      <c r="G1304" s="30" t="s">
        <v>3992</v>
      </c>
      <c r="H1304" s="4" t="s">
        <v>1975</v>
      </c>
    </row>
    <row r="1305" spans="1:8" ht="24" customHeight="1" x14ac:dyDescent="0.2">
      <c r="A1305" s="4">
        <v>1303</v>
      </c>
      <c r="B1305" s="1" t="s">
        <v>2199</v>
      </c>
      <c r="C1305" s="1" t="s">
        <v>2636</v>
      </c>
      <c r="D1305" s="1" t="s">
        <v>2118</v>
      </c>
      <c r="E1305" s="1" t="s">
        <v>2081</v>
      </c>
      <c r="F1305" s="3" t="s">
        <v>2464</v>
      </c>
      <c r="G1305" s="1" t="s">
        <v>3622</v>
      </c>
      <c r="H1305" s="10"/>
    </row>
    <row r="1306" spans="1:8" ht="24" customHeight="1" x14ac:dyDescent="0.2">
      <c r="A1306" s="4">
        <v>1304</v>
      </c>
      <c r="B1306" s="1" t="s">
        <v>2199</v>
      </c>
      <c r="C1306" s="1" t="s">
        <v>2635</v>
      </c>
      <c r="D1306" s="30" t="s">
        <v>1977</v>
      </c>
      <c r="E1306" s="4" t="s">
        <v>1978</v>
      </c>
      <c r="F1306" s="31" t="s">
        <v>2464</v>
      </c>
      <c r="G1306" s="30" t="s">
        <v>4097</v>
      </c>
      <c r="H1306" s="4" t="s">
        <v>1334</v>
      </c>
    </row>
    <row r="1307" spans="1:8" ht="24" customHeight="1" x14ac:dyDescent="0.2">
      <c r="A1307" s="4">
        <v>1305</v>
      </c>
      <c r="B1307" s="1" t="s">
        <v>2199</v>
      </c>
      <c r="C1307" s="1" t="s">
        <v>2636</v>
      </c>
      <c r="D1307" s="1" t="s">
        <v>3196</v>
      </c>
      <c r="E1307" s="1" t="s">
        <v>2081</v>
      </c>
      <c r="F1307" s="3" t="s">
        <v>2464</v>
      </c>
      <c r="G1307" s="1" t="s">
        <v>3621</v>
      </c>
      <c r="H1307" s="10"/>
    </row>
    <row r="1308" spans="1:8" ht="36" customHeight="1" x14ac:dyDescent="0.2">
      <c r="A1308" s="4">
        <v>1306</v>
      </c>
      <c r="B1308" s="1" t="s">
        <v>2199</v>
      </c>
      <c r="C1308" s="1" t="s">
        <v>2635</v>
      </c>
      <c r="D1308" s="30" t="s">
        <v>4221</v>
      </c>
      <c r="E1308" s="4" t="s">
        <v>1980</v>
      </c>
      <c r="F1308" s="31" t="s">
        <v>2464</v>
      </c>
      <c r="G1308" s="30" t="s">
        <v>4220</v>
      </c>
      <c r="H1308" s="4" t="s">
        <v>1979</v>
      </c>
    </row>
    <row r="1309" spans="1:8" ht="24" customHeight="1" x14ac:dyDescent="0.2">
      <c r="A1309" s="4">
        <v>1307</v>
      </c>
      <c r="B1309" s="1" t="s">
        <v>2199</v>
      </c>
      <c r="C1309" s="1" t="s">
        <v>2636</v>
      </c>
      <c r="D1309" s="1" t="s">
        <v>3647</v>
      </c>
      <c r="E1309" s="1" t="s">
        <v>2119</v>
      </c>
      <c r="F1309" s="3" t="s">
        <v>2464</v>
      </c>
      <c r="G1309" s="1" t="s">
        <v>3648</v>
      </c>
      <c r="H1309" s="10"/>
    </row>
    <row r="1310" spans="1:8" ht="24" customHeight="1" x14ac:dyDescent="0.2">
      <c r="A1310" s="4">
        <v>1308</v>
      </c>
      <c r="B1310" s="1" t="s">
        <v>2199</v>
      </c>
      <c r="C1310" s="1" t="s">
        <v>2636</v>
      </c>
      <c r="D1310" s="1" t="s">
        <v>2120</v>
      </c>
      <c r="E1310" s="1" t="s">
        <v>2081</v>
      </c>
      <c r="F1310" s="3" t="s">
        <v>2464</v>
      </c>
      <c r="G1310" s="1" t="s">
        <v>3620</v>
      </c>
      <c r="H1310" s="10"/>
    </row>
    <row r="1311" spans="1:8" s="17" customFormat="1" ht="24" customHeight="1" x14ac:dyDescent="0.2">
      <c r="A1311" s="4">
        <v>1309</v>
      </c>
      <c r="B1311" s="1" t="s">
        <v>2199</v>
      </c>
      <c r="C1311" s="1" t="s">
        <v>2635</v>
      </c>
      <c r="D1311" s="30" t="s">
        <v>1983</v>
      </c>
      <c r="E1311" s="4" t="s">
        <v>1985</v>
      </c>
      <c r="F1311" s="31" t="s">
        <v>2464</v>
      </c>
      <c r="G1311" s="30" t="s">
        <v>3455</v>
      </c>
      <c r="H1311" s="4" t="s">
        <v>1984</v>
      </c>
    </row>
    <row r="1312" spans="1:8" ht="24" customHeight="1" x14ac:dyDescent="0.2">
      <c r="A1312" s="4">
        <v>1310</v>
      </c>
      <c r="B1312" s="1" t="s">
        <v>2199</v>
      </c>
      <c r="C1312" s="1" t="s">
        <v>2636</v>
      </c>
      <c r="D1312" s="1" t="s">
        <v>2121</v>
      </c>
      <c r="E1312" s="1" t="s">
        <v>2122</v>
      </c>
      <c r="F1312" s="3" t="s">
        <v>2464</v>
      </c>
      <c r="G1312" s="1" t="s">
        <v>3619</v>
      </c>
      <c r="H1312" s="10"/>
    </row>
    <row r="1313" spans="1:8" ht="24" customHeight="1" x14ac:dyDescent="0.2">
      <c r="A1313" s="4">
        <v>1311</v>
      </c>
      <c r="B1313" s="1" t="s">
        <v>2199</v>
      </c>
      <c r="C1313" s="1" t="s">
        <v>2635</v>
      </c>
      <c r="D1313" s="30" t="s">
        <v>1986</v>
      </c>
      <c r="E1313" s="4" t="s">
        <v>1987</v>
      </c>
      <c r="F1313" s="31" t="s">
        <v>2464</v>
      </c>
      <c r="G1313" s="30" t="s">
        <v>3373</v>
      </c>
      <c r="H1313" s="4" t="s">
        <v>1334</v>
      </c>
    </row>
    <row r="1314" spans="1:8" ht="24" customHeight="1" x14ac:dyDescent="0.2">
      <c r="A1314" s="4">
        <v>1312</v>
      </c>
      <c r="B1314" s="1" t="s">
        <v>2199</v>
      </c>
      <c r="C1314" s="1" t="s">
        <v>2636</v>
      </c>
      <c r="D1314" s="1" t="s">
        <v>2123</v>
      </c>
      <c r="E1314" s="1" t="s">
        <v>2081</v>
      </c>
      <c r="F1314" s="3" t="s">
        <v>2464</v>
      </c>
      <c r="G1314" s="1" t="s">
        <v>3618</v>
      </c>
      <c r="H1314" s="10"/>
    </row>
    <row r="1315" spans="1:8" ht="24" customHeight="1" x14ac:dyDescent="0.2">
      <c r="A1315" s="4">
        <v>1313</v>
      </c>
      <c r="B1315" s="1" t="s">
        <v>2199</v>
      </c>
      <c r="C1315" s="1" t="s">
        <v>2636</v>
      </c>
      <c r="D1315" s="1" t="s">
        <v>2124</v>
      </c>
      <c r="E1315" s="1" t="s">
        <v>2096</v>
      </c>
      <c r="F1315" s="3" t="s">
        <v>2464</v>
      </c>
      <c r="G1315" s="1" t="s">
        <v>3645</v>
      </c>
      <c r="H1315" s="10"/>
    </row>
    <row r="1316" spans="1:8" ht="24" customHeight="1" x14ac:dyDescent="0.2">
      <c r="A1316" s="4">
        <v>1314</v>
      </c>
      <c r="B1316" s="1" t="s">
        <v>2199</v>
      </c>
      <c r="C1316" s="1" t="s">
        <v>2635</v>
      </c>
      <c r="D1316" s="30" t="s">
        <v>4268</v>
      </c>
      <c r="E1316" s="4" t="s">
        <v>1988</v>
      </c>
      <c r="F1316" s="31" t="s">
        <v>2464</v>
      </c>
      <c r="G1316" s="30" t="s">
        <v>4267</v>
      </c>
      <c r="H1316" s="4" t="s">
        <v>556</v>
      </c>
    </row>
    <row r="1317" spans="1:8" ht="24" customHeight="1" x14ac:dyDescent="0.2">
      <c r="A1317" s="4">
        <v>1315</v>
      </c>
      <c r="B1317" s="1" t="s">
        <v>2199</v>
      </c>
      <c r="C1317" s="1" t="s">
        <v>2635</v>
      </c>
      <c r="D1317" s="30" t="s">
        <v>1989</v>
      </c>
      <c r="E1317" s="4" t="s">
        <v>1884</v>
      </c>
      <c r="F1317" s="31" t="s">
        <v>2464</v>
      </c>
      <c r="G1317" s="30" t="s">
        <v>3330</v>
      </c>
      <c r="H1317" s="4" t="s">
        <v>1990</v>
      </c>
    </row>
    <row r="1318" spans="1:8" ht="24" customHeight="1" x14ac:dyDescent="0.2">
      <c r="A1318" s="4">
        <v>1316</v>
      </c>
      <c r="B1318" s="1" t="s">
        <v>2199</v>
      </c>
      <c r="C1318" s="1" t="s">
        <v>2636</v>
      </c>
      <c r="D1318" s="1" t="s">
        <v>3639</v>
      </c>
      <c r="E1318" s="1" t="s">
        <v>2101</v>
      </c>
      <c r="F1318" s="3" t="s">
        <v>2464</v>
      </c>
      <c r="G1318" s="1" t="s">
        <v>3640</v>
      </c>
      <c r="H1318" s="10"/>
    </row>
    <row r="1319" spans="1:8" ht="24" customHeight="1" x14ac:dyDescent="0.2">
      <c r="A1319" s="4">
        <v>1317</v>
      </c>
      <c r="B1319" s="1" t="s">
        <v>2199</v>
      </c>
      <c r="C1319" s="1" t="s">
        <v>2636</v>
      </c>
      <c r="D1319" s="1" t="s">
        <v>2125</v>
      </c>
      <c r="E1319" s="1" t="s">
        <v>2126</v>
      </c>
      <c r="F1319" s="3" t="s">
        <v>2464</v>
      </c>
      <c r="G1319" s="1" t="s">
        <v>3631</v>
      </c>
      <c r="H1319" s="10"/>
    </row>
    <row r="1320" spans="1:8" ht="24" customHeight="1" x14ac:dyDescent="0.2">
      <c r="A1320" s="4">
        <v>1318</v>
      </c>
      <c r="B1320" s="1" t="s">
        <v>2199</v>
      </c>
      <c r="C1320" s="1" t="s">
        <v>2635</v>
      </c>
      <c r="D1320" s="30" t="s">
        <v>4396</v>
      </c>
      <c r="E1320" s="4" t="s">
        <v>1981</v>
      </c>
      <c r="F1320" s="31" t="s">
        <v>2464</v>
      </c>
      <c r="G1320" s="30" t="s">
        <v>4395</v>
      </c>
      <c r="H1320" s="4" t="s">
        <v>1334</v>
      </c>
    </row>
    <row r="1321" spans="1:8" ht="60" customHeight="1" x14ac:dyDescent="0.2">
      <c r="A1321" s="4">
        <v>1319</v>
      </c>
      <c r="B1321" s="1" t="s">
        <v>2199</v>
      </c>
      <c r="C1321" s="1" t="s">
        <v>2635</v>
      </c>
      <c r="D1321" s="30" t="s">
        <v>4061</v>
      </c>
      <c r="E1321" s="4" t="s">
        <v>1992</v>
      </c>
      <c r="F1321" s="31" t="s">
        <v>2464</v>
      </c>
      <c r="G1321" s="30" t="s">
        <v>4060</v>
      </c>
      <c r="H1321" s="4" t="s">
        <v>1991</v>
      </c>
    </row>
    <row r="1322" spans="1:8" ht="24" customHeight="1" x14ac:dyDescent="0.2">
      <c r="A1322" s="4">
        <v>1320</v>
      </c>
      <c r="B1322" s="1" t="s">
        <v>2199</v>
      </c>
      <c r="C1322" s="1" t="s">
        <v>2636</v>
      </c>
      <c r="D1322" s="1" t="s">
        <v>2127</v>
      </c>
      <c r="E1322" s="1" t="s">
        <v>2126</v>
      </c>
      <c r="F1322" s="3" t="s">
        <v>2464</v>
      </c>
      <c r="G1322" s="1" t="s">
        <v>3641</v>
      </c>
      <c r="H1322" s="10"/>
    </row>
    <row r="1323" spans="1:8" ht="24" customHeight="1" x14ac:dyDescent="0.2">
      <c r="A1323" s="4">
        <v>1321</v>
      </c>
      <c r="B1323" s="1" t="s">
        <v>2199</v>
      </c>
      <c r="C1323" s="1" t="s">
        <v>2636</v>
      </c>
      <c r="D1323" s="1" t="s">
        <v>3642</v>
      </c>
      <c r="E1323" s="1" t="s">
        <v>2128</v>
      </c>
      <c r="F1323" s="3" t="s">
        <v>2464</v>
      </c>
      <c r="G1323" s="1" t="s">
        <v>3643</v>
      </c>
      <c r="H1323" s="10"/>
    </row>
    <row r="1324" spans="1:8" ht="24" customHeight="1" x14ac:dyDescent="0.2">
      <c r="A1324" s="4">
        <v>1322</v>
      </c>
      <c r="B1324" s="1" t="s">
        <v>2199</v>
      </c>
      <c r="C1324" s="1" t="s">
        <v>2635</v>
      </c>
      <c r="D1324" s="30" t="s">
        <v>4191</v>
      </c>
      <c r="E1324" s="4" t="s">
        <v>1994</v>
      </c>
      <c r="F1324" s="31" t="s">
        <v>2464</v>
      </c>
      <c r="G1324" s="30" t="s">
        <v>4192</v>
      </c>
      <c r="H1324" s="4" t="s">
        <v>1993</v>
      </c>
    </row>
    <row r="1325" spans="1:8" ht="24" customHeight="1" x14ac:dyDescent="0.2">
      <c r="A1325" s="4">
        <v>1323</v>
      </c>
      <c r="B1325" s="1" t="s">
        <v>2199</v>
      </c>
      <c r="C1325" s="1" t="s">
        <v>2636</v>
      </c>
      <c r="D1325" s="1" t="s">
        <v>3479</v>
      </c>
      <c r="E1325" s="1" t="s">
        <v>2106</v>
      </c>
      <c r="F1325" s="3" t="s">
        <v>2464</v>
      </c>
      <c r="G1325" s="1" t="s">
        <v>3318</v>
      </c>
      <c r="H1325" s="10"/>
    </row>
    <row r="1326" spans="1:8" ht="24" customHeight="1" x14ac:dyDescent="0.2">
      <c r="A1326" s="4">
        <v>1324</v>
      </c>
      <c r="B1326" s="1" t="s">
        <v>2199</v>
      </c>
      <c r="C1326" s="1" t="s">
        <v>2635</v>
      </c>
      <c r="D1326" s="30" t="s">
        <v>1995</v>
      </c>
      <c r="E1326" s="4" t="s">
        <v>1997</v>
      </c>
      <c r="F1326" s="31" t="s">
        <v>2464</v>
      </c>
      <c r="G1326" s="30" t="s">
        <v>3326</v>
      </c>
      <c r="H1326" s="4" t="s">
        <v>1996</v>
      </c>
    </row>
    <row r="1327" spans="1:8" ht="24" customHeight="1" x14ac:dyDescent="0.2">
      <c r="A1327" s="4">
        <v>1325</v>
      </c>
      <c r="B1327" s="1" t="s">
        <v>2199</v>
      </c>
      <c r="C1327" s="1" t="s">
        <v>2635</v>
      </c>
      <c r="D1327" s="30" t="s">
        <v>1998</v>
      </c>
      <c r="E1327" s="4" t="s">
        <v>2000</v>
      </c>
      <c r="F1327" s="31" t="s">
        <v>2464</v>
      </c>
      <c r="G1327" s="30" t="s">
        <v>3675</v>
      </c>
      <c r="H1327" s="4" t="s">
        <v>1999</v>
      </c>
    </row>
    <row r="1328" spans="1:8" ht="24" customHeight="1" x14ac:dyDescent="0.2">
      <c r="A1328" s="4">
        <v>1326</v>
      </c>
      <c r="B1328" s="1" t="s">
        <v>2199</v>
      </c>
      <c r="C1328" s="1" t="s">
        <v>2636</v>
      </c>
      <c r="D1328" s="1" t="s">
        <v>2131</v>
      </c>
      <c r="E1328" s="1" t="s">
        <v>2117</v>
      </c>
      <c r="F1328" s="3" t="s">
        <v>2464</v>
      </c>
      <c r="G1328" s="1" t="s">
        <v>3314</v>
      </c>
      <c r="H1328" s="10"/>
    </row>
    <row r="1329" spans="1:8" ht="24" customHeight="1" x14ac:dyDescent="0.2">
      <c r="A1329" s="4">
        <v>1327</v>
      </c>
      <c r="B1329" s="1" t="s">
        <v>2199</v>
      </c>
      <c r="C1329" s="1" t="s">
        <v>2635</v>
      </c>
      <c r="D1329" s="30" t="s">
        <v>2001</v>
      </c>
      <c r="E1329" s="4" t="s">
        <v>2003</v>
      </c>
      <c r="F1329" s="31" t="s">
        <v>2464</v>
      </c>
      <c r="G1329" s="30" t="s">
        <v>3500</v>
      </c>
      <c r="H1329" s="4" t="s">
        <v>2002</v>
      </c>
    </row>
    <row r="1330" spans="1:8" ht="24" customHeight="1" x14ac:dyDescent="0.2">
      <c r="A1330" s="4">
        <v>1328</v>
      </c>
      <c r="B1330" s="1" t="s">
        <v>2199</v>
      </c>
      <c r="C1330" s="1" t="s">
        <v>2636</v>
      </c>
      <c r="D1330" s="1" t="s">
        <v>2132</v>
      </c>
      <c r="E1330" s="1" t="s">
        <v>2133</v>
      </c>
      <c r="F1330" s="3" t="s">
        <v>2464</v>
      </c>
      <c r="G1330" s="1" t="s">
        <v>3450</v>
      </c>
      <c r="H1330" s="10"/>
    </row>
    <row r="1331" spans="1:8" ht="24" customHeight="1" x14ac:dyDescent="0.2">
      <c r="A1331" s="4">
        <v>1329</v>
      </c>
      <c r="B1331" s="1" t="s">
        <v>2199</v>
      </c>
      <c r="C1331" s="1" t="s">
        <v>2636</v>
      </c>
      <c r="D1331" s="1" t="s">
        <v>3480</v>
      </c>
      <c r="E1331" s="1" t="s">
        <v>2134</v>
      </c>
      <c r="F1331" s="3" t="s">
        <v>2464</v>
      </c>
      <c r="G1331" s="1" t="s">
        <v>3312</v>
      </c>
      <c r="H1331" s="10"/>
    </row>
    <row r="1332" spans="1:8" ht="24" customHeight="1" x14ac:dyDescent="0.2">
      <c r="A1332" s="4">
        <v>1330</v>
      </c>
      <c r="B1332" s="1" t="s">
        <v>2199</v>
      </c>
      <c r="C1332" s="1" t="s">
        <v>2635</v>
      </c>
      <c r="D1332" s="30" t="s">
        <v>4087</v>
      </c>
      <c r="E1332" s="4" t="s">
        <v>2005</v>
      </c>
      <c r="F1332" s="31" t="s">
        <v>2464</v>
      </c>
      <c r="G1332" s="30" t="s">
        <v>4088</v>
      </c>
      <c r="H1332" s="4" t="s">
        <v>2004</v>
      </c>
    </row>
    <row r="1333" spans="1:8" ht="24" customHeight="1" x14ac:dyDescent="0.2">
      <c r="A1333" s="4">
        <v>1331</v>
      </c>
      <c r="B1333" s="1" t="s">
        <v>2199</v>
      </c>
      <c r="C1333" s="1" t="s">
        <v>2636</v>
      </c>
      <c r="D1333" s="1" t="s">
        <v>2136</v>
      </c>
      <c r="E1333" s="1" t="s">
        <v>2081</v>
      </c>
      <c r="F1333" s="3" t="s">
        <v>2464</v>
      </c>
      <c r="G1333" s="1" t="s">
        <v>3317</v>
      </c>
      <c r="H1333" s="10"/>
    </row>
    <row r="1334" spans="1:8" ht="24" customHeight="1" x14ac:dyDescent="0.2">
      <c r="A1334" s="4">
        <v>1332</v>
      </c>
      <c r="B1334" s="1" t="s">
        <v>2199</v>
      </c>
      <c r="C1334" s="1" t="s">
        <v>2636</v>
      </c>
      <c r="D1334" s="1" t="s">
        <v>2137</v>
      </c>
      <c r="E1334" s="1" t="s">
        <v>2138</v>
      </c>
      <c r="F1334" s="3" t="s">
        <v>2464</v>
      </c>
      <c r="G1334" s="1" t="s">
        <v>3322</v>
      </c>
      <c r="H1334" s="10"/>
    </row>
    <row r="1335" spans="1:8" ht="24" customHeight="1" x14ac:dyDescent="0.2">
      <c r="A1335" s="4">
        <v>1333</v>
      </c>
      <c r="B1335" s="1" t="s">
        <v>2199</v>
      </c>
      <c r="C1335" s="1" t="s">
        <v>2943</v>
      </c>
      <c r="D1335" s="30" t="s">
        <v>2007</v>
      </c>
      <c r="E1335" s="4" t="s">
        <v>1889</v>
      </c>
      <c r="F1335" s="31" t="s">
        <v>2464</v>
      </c>
      <c r="G1335" s="30" t="s">
        <v>3368</v>
      </c>
      <c r="H1335" s="4" t="s">
        <v>3393</v>
      </c>
    </row>
    <row r="1336" spans="1:8" ht="24" customHeight="1" x14ac:dyDescent="0.2">
      <c r="A1336" s="4">
        <v>1334</v>
      </c>
      <c r="B1336" s="1" t="s">
        <v>2199</v>
      </c>
      <c r="C1336" s="1" t="s">
        <v>2636</v>
      </c>
      <c r="D1336" s="1" t="s">
        <v>2139</v>
      </c>
      <c r="E1336" s="1" t="s">
        <v>2100</v>
      </c>
      <c r="F1336" s="3" t="s">
        <v>2464</v>
      </c>
      <c r="G1336" s="1" t="s">
        <v>3460</v>
      </c>
      <c r="H1336" s="10"/>
    </row>
    <row r="1337" spans="1:8" ht="24" customHeight="1" x14ac:dyDescent="0.2">
      <c r="A1337" s="4">
        <v>1335</v>
      </c>
      <c r="B1337" s="1" t="s">
        <v>2199</v>
      </c>
      <c r="C1337" s="1" t="s">
        <v>2635</v>
      </c>
      <c r="D1337" s="30" t="s">
        <v>3659</v>
      </c>
      <c r="E1337" s="4" t="s">
        <v>1997</v>
      </c>
      <c r="F1337" s="31" t="s">
        <v>2464</v>
      </c>
      <c r="G1337" s="30" t="s">
        <v>2010</v>
      </c>
      <c r="H1337" s="4" t="s">
        <v>2011</v>
      </c>
    </row>
    <row r="1338" spans="1:8" ht="24" customHeight="1" x14ac:dyDescent="0.2">
      <c r="A1338" s="4">
        <v>1336</v>
      </c>
      <c r="B1338" s="1" t="s">
        <v>2199</v>
      </c>
      <c r="C1338" s="1" t="s">
        <v>2636</v>
      </c>
      <c r="D1338" s="1" t="s">
        <v>4163</v>
      </c>
      <c r="E1338" s="1" t="s">
        <v>2113</v>
      </c>
      <c r="F1338" s="3" t="s">
        <v>2464</v>
      </c>
      <c r="G1338" s="1" t="s">
        <v>4164</v>
      </c>
      <c r="H1338" s="10"/>
    </row>
    <row r="1339" spans="1:8" ht="24" customHeight="1" x14ac:dyDescent="0.2">
      <c r="A1339" s="4">
        <v>1337</v>
      </c>
      <c r="B1339" s="1" t="s">
        <v>2199</v>
      </c>
      <c r="C1339" s="1" t="s">
        <v>2636</v>
      </c>
      <c r="D1339" s="1" t="s">
        <v>4165</v>
      </c>
      <c r="E1339" s="1" t="s">
        <v>2140</v>
      </c>
      <c r="F1339" s="3" t="s">
        <v>2464</v>
      </c>
      <c r="G1339" s="1" t="s">
        <v>4166</v>
      </c>
      <c r="H1339" s="10"/>
    </row>
    <row r="1340" spans="1:8" ht="24" customHeight="1" x14ac:dyDescent="0.2">
      <c r="A1340" s="4">
        <v>1338</v>
      </c>
      <c r="B1340" s="1" t="s">
        <v>2199</v>
      </c>
      <c r="C1340" s="1" t="s">
        <v>2635</v>
      </c>
      <c r="D1340" s="30" t="s">
        <v>4193</v>
      </c>
      <c r="E1340" s="4" t="s">
        <v>2013</v>
      </c>
      <c r="F1340" s="31" t="s">
        <v>2464</v>
      </c>
      <c r="G1340" s="30" t="s">
        <v>3222</v>
      </c>
      <c r="H1340" s="4" t="s">
        <v>2012</v>
      </c>
    </row>
    <row r="1341" spans="1:8" ht="24" customHeight="1" x14ac:dyDescent="0.2">
      <c r="A1341" s="4">
        <v>1339</v>
      </c>
      <c r="B1341" s="1" t="s">
        <v>2199</v>
      </c>
      <c r="C1341" s="1" t="s">
        <v>2635</v>
      </c>
      <c r="D1341" s="30" t="s">
        <v>2014</v>
      </c>
      <c r="E1341" s="4" t="s">
        <v>2009</v>
      </c>
      <c r="F1341" s="31" t="s">
        <v>2464</v>
      </c>
      <c r="G1341" s="30" t="s">
        <v>2015</v>
      </c>
      <c r="H1341" s="4" t="s">
        <v>2016</v>
      </c>
    </row>
    <row r="1342" spans="1:8" ht="24" customHeight="1" x14ac:dyDescent="0.2">
      <c r="A1342" s="4">
        <v>1340</v>
      </c>
      <c r="B1342" s="1" t="s">
        <v>2199</v>
      </c>
      <c r="C1342" s="1" t="s">
        <v>2636</v>
      </c>
      <c r="D1342" s="1" t="s">
        <v>2141</v>
      </c>
      <c r="E1342" s="1" t="s">
        <v>2086</v>
      </c>
      <c r="F1342" s="3" t="s">
        <v>2464</v>
      </c>
      <c r="G1342" s="1" t="s">
        <v>3616</v>
      </c>
      <c r="H1342" s="10"/>
    </row>
    <row r="1343" spans="1:8" ht="24" customHeight="1" x14ac:dyDescent="0.2">
      <c r="A1343" s="4">
        <v>1341</v>
      </c>
      <c r="B1343" s="1" t="s">
        <v>2199</v>
      </c>
      <c r="C1343" s="1" t="s">
        <v>2635</v>
      </c>
      <c r="D1343" s="30" t="s">
        <v>3529</v>
      </c>
      <c r="E1343" s="4" t="s">
        <v>2018</v>
      </c>
      <c r="F1343" s="31" t="s">
        <v>2464</v>
      </c>
      <c r="G1343" s="30" t="s">
        <v>2017</v>
      </c>
      <c r="H1343" s="4" t="s">
        <v>500</v>
      </c>
    </row>
    <row r="1344" spans="1:8" ht="24" customHeight="1" x14ac:dyDescent="0.2">
      <c r="A1344" s="4">
        <v>1342</v>
      </c>
      <c r="B1344" s="1" t="s">
        <v>2199</v>
      </c>
      <c r="C1344" s="1" t="s">
        <v>2636</v>
      </c>
      <c r="D1344" s="1" t="s">
        <v>2142</v>
      </c>
      <c r="E1344" s="1" t="s">
        <v>2119</v>
      </c>
      <c r="F1344" s="3" t="s">
        <v>2464</v>
      </c>
      <c r="G1344" s="1" t="s">
        <v>3596</v>
      </c>
      <c r="H1344" s="10"/>
    </row>
    <row r="1345" spans="1:8" ht="24" customHeight="1" x14ac:dyDescent="0.2">
      <c r="A1345" s="4">
        <v>1343</v>
      </c>
      <c r="B1345" s="1" t="s">
        <v>2199</v>
      </c>
      <c r="C1345" s="1" t="s">
        <v>2636</v>
      </c>
      <c r="D1345" s="1" t="s">
        <v>2143</v>
      </c>
      <c r="E1345" s="1" t="s">
        <v>2094</v>
      </c>
      <c r="F1345" s="3" t="s">
        <v>2464</v>
      </c>
      <c r="G1345" s="1" t="s">
        <v>3928</v>
      </c>
      <c r="H1345" s="10"/>
    </row>
    <row r="1346" spans="1:8" ht="24" customHeight="1" x14ac:dyDescent="0.2">
      <c r="A1346" s="4">
        <v>1344</v>
      </c>
      <c r="B1346" s="1" t="s">
        <v>2199</v>
      </c>
      <c r="C1346" s="1" t="s">
        <v>2635</v>
      </c>
      <c r="D1346" s="30" t="s">
        <v>2019</v>
      </c>
      <c r="E1346" s="4" t="s">
        <v>1943</v>
      </c>
      <c r="F1346" s="31" t="s">
        <v>2464</v>
      </c>
      <c r="G1346" s="30" t="s">
        <v>2020</v>
      </c>
      <c r="H1346" s="4" t="s">
        <v>500</v>
      </c>
    </row>
    <row r="1347" spans="1:8" ht="24" customHeight="1" x14ac:dyDescent="0.2">
      <c r="A1347" s="4">
        <v>1345</v>
      </c>
      <c r="B1347" s="1" t="s">
        <v>2199</v>
      </c>
      <c r="C1347" s="1" t="s">
        <v>2636</v>
      </c>
      <c r="D1347" s="1" t="s">
        <v>2144</v>
      </c>
      <c r="E1347" s="1" t="s">
        <v>2094</v>
      </c>
      <c r="F1347" s="3" t="s">
        <v>2464</v>
      </c>
      <c r="G1347" s="1" t="s">
        <v>3404</v>
      </c>
      <c r="H1347" s="10"/>
    </row>
    <row r="1348" spans="1:8" ht="24" customHeight="1" x14ac:dyDescent="0.2">
      <c r="A1348" s="4">
        <v>1346</v>
      </c>
      <c r="B1348" s="1" t="s">
        <v>2199</v>
      </c>
      <c r="C1348" s="1" t="s">
        <v>2635</v>
      </c>
      <c r="D1348" s="30" t="s">
        <v>3456</v>
      </c>
      <c r="E1348" s="4" t="s">
        <v>1959</v>
      </c>
      <c r="F1348" s="31" t="s">
        <v>2464</v>
      </c>
      <c r="G1348" s="30" t="s">
        <v>3457</v>
      </c>
      <c r="H1348" s="4" t="s">
        <v>500</v>
      </c>
    </row>
    <row r="1349" spans="1:8" ht="48" customHeight="1" x14ac:dyDescent="0.2">
      <c r="A1349" s="4">
        <v>1347</v>
      </c>
      <c r="B1349" s="1" t="s">
        <v>2199</v>
      </c>
      <c r="C1349" s="1" t="s">
        <v>2635</v>
      </c>
      <c r="D1349" s="30" t="s">
        <v>2021</v>
      </c>
      <c r="E1349" s="4" t="s">
        <v>2024</v>
      </c>
      <c r="F1349" s="31" t="s">
        <v>2464</v>
      </c>
      <c r="G1349" s="30" t="s">
        <v>2022</v>
      </c>
      <c r="H1349" s="4" t="s">
        <v>2023</v>
      </c>
    </row>
    <row r="1350" spans="1:8" ht="24" customHeight="1" x14ac:dyDescent="0.2">
      <c r="A1350" s="4">
        <v>1348</v>
      </c>
      <c r="B1350" s="1" t="s">
        <v>2199</v>
      </c>
      <c r="C1350" s="1" t="s">
        <v>2636</v>
      </c>
      <c r="D1350" s="1" t="s">
        <v>3481</v>
      </c>
      <c r="E1350" s="1" t="s">
        <v>2082</v>
      </c>
      <c r="F1350" s="3" t="s">
        <v>2464</v>
      </c>
      <c r="G1350" s="1" t="s">
        <v>3454</v>
      </c>
      <c r="H1350" s="10"/>
    </row>
    <row r="1351" spans="1:8" ht="24" customHeight="1" x14ac:dyDescent="0.2">
      <c r="A1351" s="4">
        <v>1349</v>
      </c>
      <c r="B1351" s="1" t="s">
        <v>2199</v>
      </c>
      <c r="C1351" s="1" t="s">
        <v>2635</v>
      </c>
      <c r="D1351" s="30" t="s">
        <v>2025</v>
      </c>
      <c r="E1351" s="4" t="s">
        <v>2027</v>
      </c>
      <c r="F1351" s="31" t="s">
        <v>2464</v>
      </c>
      <c r="G1351" s="30" t="s">
        <v>2026</v>
      </c>
      <c r="H1351" s="4" t="s">
        <v>4162</v>
      </c>
    </row>
    <row r="1352" spans="1:8" ht="24" customHeight="1" x14ac:dyDescent="0.2">
      <c r="A1352" s="4">
        <v>1350</v>
      </c>
      <c r="B1352" s="1" t="s">
        <v>2199</v>
      </c>
      <c r="C1352" s="1" t="s">
        <v>2635</v>
      </c>
      <c r="D1352" s="30" t="s">
        <v>3369</v>
      </c>
      <c r="E1352" s="4" t="s">
        <v>1956</v>
      </c>
      <c r="F1352" s="31" t="s">
        <v>2464</v>
      </c>
      <c r="G1352" s="30" t="s">
        <v>3378</v>
      </c>
      <c r="H1352" s="4" t="s">
        <v>2028</v>
      </c>
    </row>
    <row r="1353" spans="1:8" ht="24" customHeight="1" x14ac:dyDescent="0.2">
      <c r="A1353" s="4">
        <v>1351</v>
      </c>
      <c r="B1353" s="1" t="s">
        <v>2199</v>
      </c>
      <c r="C1353" s="1" t="s">
        <v>2636</v>
      </c>
      <c r="D1353" s="1" t="s">
        <v>2145</v>
      </c>
      <c r="E1353" s="1" t="s">
        <v>2138</v>
      </c>
      <c r="F1353" s="3" t="s">
        <v>2464</v>
      </c>
      <c r="G1353" s="1" t="s">
        <v>3502</v>
      </c>
      <c r="H1353" s="10"/>
    </row>
    <row r="1354" spans="1:8" ht="24" customHeight="1" x14ac:dyDescent="0.2">
      <c r="A1354" s="4">
        <v>1352</v>
      </c>
      <c r="B1354" s="1" t="s">
        <v>2199</v>
      </c>
      <c r="C1354" s="1" t="s">
        <v>2635</v>
      </c>
      <c r="D1354" s="30" t="s">
        <v>2029</v>
      </c>
      <c r="E1354" s="4" t="s">
        <v>2032</v>
      </c>
      <c r="F1354" s="31" t="s">
        <v>2464</v>
      </c>
      <c r="G1354" s="30" t="s">
        <v>2030</v>
      </c>
      <c r="H1354" s="4" t="s">
        <v>2031</v>
      </c>
    </row>
    <row r="1355" spans="1:8" ht="24" customHeight="1" x14ac:dyDescent="0.2">
      <c r="A1355" s="4">
        <v>1353</v>
      </c>
      <c r="B1355" s="1" t="s">
        <v>2199</v>
      </c>
      <c r="C1355" s="1" t="s">
        <v>2636</v>
      </c>
      <c r="D1355" s="1" t="s">
        <v>4194</v>
      </c>
      <c r="E1355" s="1" t="s">
        <v>2119</v>
      </c>
      <c r="F1355" s="3" t="s">
        <v>2464</v>
      </c>
      <c r="G1355" s="1" t="s">
        <v>4195</v>
      </c>
      <c r="H1355" s="10"/>
    </row>
    <row r="1356" spans="1:8" ht="24" customHeight="1" x14ac:dyDescent="0.2">
      <c r="A1356" s="4">
        <v>1354</v>
      </c>
      <c r="B1356" s="1" t="s">
        <v>2199</v>
      </c>
      <c r="C1356" s="1" t="s">
        <v>2635</v>
      </c>
      <c r="D1356" s="30" t="s">
        <v>5150</v>
      </c>
      <c r="E1356" s="4" t="s">
        <v>2032</v>
      </c>
      <c r="F1356" s="31" t="s">
        <v>2464</v>
      </c>
      <c r="G1356" s="30" t="s">
        <v>2033</v>
      </c>
      <c r="H1356" s="4" t="s">
        <v>2031</v>
      </c>
    </row>
    <row r="1357" spans="1:8" ht="24" customHeight="1" x14ac:dyDescent="0.2">
      <c r="A1357" s="4">
        <v>1355</v>
      </c>
      <c r="B1357" s="1" t="s">
        <v>2199</v>
      </c>
      <c r="C1357" s="1" t="s">
        <v>2636</v>
      </c>
      <c r="D1357" s="1" t="s">
        <v>2146</v>
      </c>
      <c r="E1357" s="1" t="s">
        <v>2122</v>
      </c>
      <c r="F1357" s="3" t="s">
        <v>2464</v>
      </c>
      <c r="G1357" s="1" t="s">
        <v>4092</v>
      </c>
      <c r="H1357" s="10"/>
    </row>
    <row r="1358" spans="1:8" ht="24" customHeight="1" x14ac:dyDescent="0.2">
      <c r="A1358" s="4">
        <v>1356</v>
      </c>
      <c r="B1358" s="1" t="s">
        <v>2199</v>
      </c>
      <c r="C1358" s="1" t="s">
        <v>2635</v>
      </c>
      <c r="D1358" s="30" t="s">
        <v>4894</v>
      </c>
      <c r="E1358" s="4" t="s">
        <v>1883</v>
      </c>
      <c r="F1358" s="31" t="s">
        <v>2464</v>
      </c>
      <c r="G1358" s="30" t="s">
        <v>2034</v>
      </c>
      <c r="H1358" s="4" t="s">
        <v>2035</v>
      </c>
    </row>
    <row r="1359" spans="1:8" ht="24" customHeight="1" x14ac:dyDescent="0.2">
      <c r="A1359" s="4">
        <v>1357</v>
      </c>
      <c r="B1359" s="1" t="s">
        <v>2199</v>
      </c>
      <c r="C1359" s="1" t="s">
        <v>2636</v>
      </c>
      <c r="D1359" s="1" t="s">
        <v>2147</v>
      </c>
      <c r="E1359" s="1" t="s">
        <v>2106</v>
      </c>
      <c r="F1359" s="3" t="s">
        <v>2464</v>
      </c>
      <c r="G1359" s="1" t="s">
        <v>4093</v>
      </c>
      <c r="H1359" s="10"/>
    </row>
    <row r="1360" spans="1:8" ht="36" customHeight="1" x14ac:dyDescent="0.2">
      <c r="A1360" s="4">
        <v>1358</v>
      </c>
      <c r="B1360" s="1" t="s">
        <v>2199</v>
      </c>
      <c r="C1360" s="1" t="s">
        <v>2635</v>
      </c>
      <c r="D1360" s="30" t="s">
        <v>4905</v>
      </c>
      <c r="E1360" s="4" t="s">
        <v>2032</v>
      </c>
      <c r="F1360" s="31" t="s">
        <v>2464</v>
      </c>
      <c r="G1360" s="30" t="s">
        <v>2036</v>
      </c>
      <c r="H1360" s="4" t="s">
        <v>1557</v>
      </c>
    </row>
    <row r="1361" spans="1:8" ht="24" customHeight="1" x14ac:dyDescent="0.2">
      <c r="A1361" s="4">
        <v>1359</v>
      </c>
      <c r="B1361" s="1" t="s">
        <v>2199</v>
      </c>
      <c r="C1361" s="1" t="s">
        <v>2636</v>
      </c>
      <c r="D1361" s="1" t="s">
        <v>2777</v>
      </c>
      <c r="E1361" s="1" t="s">
        <v>2148</v>
      </c>
      <c r="F1361" s="3" t="s">
        <v>2464</v>
      </c>
      <c r="G1361" s="1" t="s">
        <v>4169</v>
      </c>
      <c r="H1361" s="10"/>
    </row>
    <row r="1362" spans="1:8" ht="48" customHeight="1" x14ac:dyDescent="0.2">
      <c r="A1362" s="4">
        <v>1360</v>
      </c>
      <c r="B1362" s="1" t="s">
        <v>2199</v>
      </c>
      <c r="C1362" s="1" t="s">
        <v>2635</v>
      </c>
      <c r="D1362" s="30" t="s">
        <v>4895</v>
      </c>
      <c r="E1362" s="4" t="s">
        <v>1883</v>
      </c>
      <c r="F1362" s="31" t="s">
        <v>2464</v>
      </c>
      <c r="G1362" s="30" t="s">
        <v>2037</v>
      </c>
      <c r="H1362" s="4" t="s">
        <v>2038</v>
      </c>
    </row>
    <row r="1363" spans="1:8" ht="24" customHeight="1" x14ac:dyDescent="0.2">
      <c r="A1363" s="4">
        <v>1361</v>
      </c>
      <c r="B1363" s="1" t="s">
        <v>2199</v>
      </c>
      <c r="C1363" s="1" t="s">
        <v>2636</v>
      </c>
      <c r="D1363" s="1" t="s">
        <v>4167</v>
      </c>
      <c r="E1363" s="1" t="s">
        <v>2101</v>
      </c>
      <c r="F1363" s="3" t="s">
        <v>2464</v>
      </c>
      <c r="G1363" s="1" t="s">
        <v>4168</v>
      </c>
      <c r="H1363" s="10"/>
    </row>
    <row r="1364" spans="1:8" ht="24" customHeight="1" x14ac:dyDescent="0.2">
      <c r="A1364" s="4">
        <v>1362</v>
      </c>
      <c r="B1364" s="1" t="s">
        <v>2199</v>
      </c>
      <c r="C1364" s="1" t="s">
        <v>2635</v>
      </c>
      <c r="D1364" s="30" t="s">
        <v>4897</v>
      </c>
      <c r="E1364" s="4" t="s">
        <v>1883</v>
      </c>
      <c r="F1364" s="31" t="s">
        <v>2464</v>
      </c>
      <c r="G1364" s="30" t="s">
        <v>4896</v>
      </c>
      <c r="H1364" s="4" t="s">
        <v>802</v>
      </c>
    </row>
    <row r="1365" spans="1:8" ht="24" customHeight="1" x14ac:dyDescent="0.2">
      <c r="A1365" s="4">
        <v>1363</v>
      </c>
      <c r="B1365" s="1" t="s">
        <v>2199</v>
      </c>
      <c r="C1365" s="1" t="s">
        <v>2635</v>
      </c>
      <c r="D1365" s="30" t="s">
        <v>4758</v>
      </c>
      <c r="E1365" s="4" t="s">
        <v>1930</v>
      </c>
      <c r="F1365" s="31" t="s">
        <v>2464</v>
      </c>
      <c r="G1365" s="30" t="s">
        <v>2039</v>
      </c>
      <c r="H1365" s="4" t="s">
        <v>2040</v>
      </c>
    </row>
    <row r="1366" spans="1:8" ht="24" customHeight="1" x14ac:dyDescent="0.2">
      <c r="A1366" s="4">
        <v>1364</v>
      </c>
      <c r="B1366" s="1" t="s">
        <v>2199</v>
      </c>
      <c r="C1366" s="1" t="s">
        <v>2635</v>
      </c>
      <c r="D1366" s="30" t="s">
        <v>4898</v>
      </c>
      <c r="E1366" s="4" t="s">
        <v>1883</v>
      </c>
      <c r="F1366" s="31" t="s">
        <v>2464</v>
      </c>
      <c r="G1366" s="30" t="s">
        <v>2041</v>
      </c>
      <c r="H1366" s="4" t="s">
        <v>2042</v>
      </c>
    </row>
    <row r="1367" spans="1:8" ht="24" customHeight="1" x14ac:dyDescent="0.2">
      <c r="A1367" s="4">
        <v>1365</v>
      </c>
      <c r="B1367" s="1" t="s">
        <v>2199</v>
      </c>
      <c r="C1367" s="1" t="s">
        <v>2636</v>
      </c>
      <c r="D1367" s="1" t="s">
        <v>2149</v>
      </c>
      <c r="E1367" s="1" t="s">
        <v>2119</v>
      </c>
      <c r="F1367" s="3" t="s">
        <v>2464</v>
      </c>
      <c r="G1367" s="1" t="s">
        <v>3748</v>
      </c>
      <c r="H1367" s="10"/>
    </row>
    <row r="1368" spans="1:8" ht="24" customHeight="1" x14ac:dyDescent="0.2">
      <c r="A1368" s="4">
        <v>1366</v>
      </c>
      <c r="B1368" s="1" t="s">
        <v>2199</v>
      </c>
      <c r="C1368" s="1" t="s">
        <v>2635</v>
      </c>
      <c r="D1368" s="30" t="s">
        <v>5010</v>
      </c>
      <c r="E1368" s="4" t="s">
        <v>1943</v>
      </c>
      <c r="F1368" s="31" t="s">
        <v>2464</v>
      </c>
      <c r="G1368" s="30" t="s">
        <v>5013</v>
      </c>
      <c r="H1368" s="4" t="s">
        <v>604</v>
      </c>
    </row>
    <row r="1369" spans="1:8" ht="24" customHeight="1" x14ac:dyDescent="0.2">
      <c r="A1369" s="4">
        <v>1367</v>
      </c>
      <c r="B1369" s="1" t="s">
        <v>2199</v>
      </c>
      <c r="C1369" s="1" t="s">
        <v>2636</v>
      </c>
      <c r="D1369" s="1" t="s">
        <v>3528</v>
      </c>
      <c r="E1369" s="1" t="s">
        <v>2150</v>
      </c>
      <c r="F1369" s="3" t="s">
        <v>2464</v>
      </c>
      <c r="G1369" s="1" t="s">
        <v>3309</v>
      </c>
      <c r="H1369" s="10"/>
    </row>
    <row r="1370" spans="1:8" ht="24" customHeight="1" x14ac:dyDescent="0.2">
      <c r="A1370" s="4">
        <v>1368</v>
      </c>
      <c r="B1370" s="1" t="s">
        <v>2199</v>
      </c>
      <c r="C1370" s="1" t="s">
        <v>2635</v>
      </c>
      <c r="D1370" s="1" t="s">
        <v>2043</v>
      </c>
      <c r="E1370" s="4" t="s">
        <v>2044</v>
      </c>
      <c r="F1370" s="31" t="s">
        <v>2464</v>
      </c>
      <c r="G1370" s="1" t="s">
        <v>5079</v>
      </c>
      <c r="H1370" s="4" t="s">
        <v>959</v>
      </c>
    </row>
    <row r="1371" spans="1:8" ht="48" customHeight="1" x14ac:dyDescent="0.2">
      <c r="A1371" s="4">
        <v>1369</v>
      </c>
      <c r="B1371" s="1" t="s">
        <v>2199</v>
      </c>
      <c r="C1371" s="1" t="s">
        <v>2635</v>
      </c>
      <c r="D1371" s="1" t="s">
        <v>5136</v>
      </c>
      <c r="E1371" s="4" t="s">
        <v>2046</v>
      </c>
      <c r="F1371" s="31" t="s">
        <v>2464</v>
      </c>
      <c r="G1371" s="1" t="s">
        <v>2045</v>
      </c>
      <c r="H1371" s="4" t="s">
        <v>5135</v>
      </c>
    </row>
    <row r="1372" spans="1:8" ht="24" customHeight="1" x14ac:dyDescent="0.2">
      <c r="A1372" s="4">
        <v>1370</v>
      </c>
      <c r="B1372" s="1" t="s">
        <v>2199</v>
      </c>
      <c r="C1372" s="1" t="s">
        <v>2636</v>
      </c>
      <c r="D1372" s="1" t="s">
        <v>2151</v>
      </c>
      <c r="E1372" s="1" t="s">
        <v>2106</v>
      </c>
      <c r="F1372" s="3" t="s">
        <v>2464</v>
      </c>
      <c r="G1372" s="1" t="s">
        <v>3498</v>
      </c>
      <c r="H1372" s="10"/>
    </row>
    <row r="1373" spans="1:8" ht="24" customHeight="1" x14ac:dyDescent="0.2">
      <c r="A1373" s="4">
        <v>1371</v>
      </c>
      <c r="B1373" s="1" t="s">
        <v>2199</v>
      </c>
      <c r="C1373" s="1" t="s">
        <v>2636</v>
      </c>
      <c r="D1373" s="1" t="s">
        <v>2152</v>
      </c>
      <c r="E1373" s="1" t="s">
        <v>2153</v>
      </c>
      <c r="F1373" s="3" t="s">
        <v>2464</v>
      </c>
      <c r="G1373" s="1" t="s">
        <v>4376</v>
      </c>
      <c r="H1373" s="10"/>
    </row>
    <row r="1374" spans="1:8" ht="24" customHeight="1" x14ac:dyDescent="0.2">
      <c r="A1374" s="4">
        <v>1372</v>
      </c>
      <c r="B1374" s="1" t="s">
        <v>2199</v>
      </c>
      <c r="C1374" s="1" t="s">
        <v>2635</v>
      </c>
      <c r="D1374" s="1" t="s">
        <v>2047</v>
      </c>
      <c r="E1374" s="4" t="s">
        <v>2049</v>
      </c>
      <c r="F1374" s="31" t="s">
        <v>2464</v>
      </c>
      <c r="G1374" s="1" t="s">
        <v>2048</v>
      </c>
      <c r="H1374" s="4" t="s">
        <v>1880</v>
      </c>
    </row>
    <row r="1375" spans="1:8" ht="24" customHeight="1" x14ac:dyDescent="0.2">
      <c r="A1375" s="4">
        <v>1373</v>
      </c>
      <c r="B1375" s="1" t="s">
        <v>2199</v>
      </c>
      <c r="C1375" s="1" t="s">
        <v>2635</v>
      </c>
      <c r="D1375" s="1" t="s">
        <v>2050</v>
      </c>
      <c r="E1375" s="4" t="s">
        <v>1889</v>
      </c>
      <c r="F1375" s="31" t="s">
        <v>2464</v>
      </c>
      <c r="G1375" s="1" t="s">
        <v>5204</v>
      </c>
      <c r="H1375" s="4" t="s">
        <v>556</v>
      </c>
    </row>
    <row r="1376" spans="1:8" ht="24" customHeight="1" x14ac:dyDescent="0.2">
      <c r="A1376" s="4">
        <v>1374</v>
      </c>
      <c r="B1376" s="1" t="s">
        <v>2199</v>
      </c>
      <c r="C1376" s="1" t="s">
        <v>2636</v>
      </c>
      <c r="D1376" s="1" t="s">
        <v>2154</v>
      </c>
      <c r="E1376" s="1" t="s">
        <v>2155</v>
      </c>
      <c r="F1376" s="3" t="s">
        <v>2464</v>
      </c>
      <c r="G1376" s="1" t="s">
        <v>3747</v>
      </c>
      <c r="H1376" s="10"/>
    </row>
    <row r="1377" spans="1:8" ht="24" customHeight="1" x14ac:dyDescent="0.2">
      <c r="A1377" s="4">
        <v>1375</v>
      </c>
      <c r="B1377" s="1" t="s">
        <v>2199</v>
      </c>
      <c r="C1377" s="1" t="s">
        <v>2635</v>
      </c>
      <c r="D1377" s="30" t="s">
        <v>1894</v>
      </c>
      <c r="E1377" s="4" t="s">
        <v>1896</v>
      </c>
      <c r="F1377" s="31" t="s">
        <v>2464</v>
      </c>
      <c r="G1377" s="30" t="s">
        <v>2051</v>
      </c>
      <c r="H1377" s="4" t="s">
        <v>1895</v>
      </c>
    </row>
    <row r="1378" spans="1:8" ht="24" customHeight="1" x14ac:dyDescent="0.2">
      <c r="A1378" s="4">
        <v>1376</v>
      </c>
      <c r="B1378" s="1" t="s">
        <v>2199</v>
      </c>
      <c r="C1378" s="1" t="s">
        <v>2635</v>
      </c>
      <c r="D1378" s="30" t="s">
        <v>2052</v>
      </c>
      <c r="E1378" s="4" t="s">
        <v>2053</v>
      </c>
      <c r="F1378" s="31" t="s">
        <v>2464</v>
      </c>
      <c r="G1378" s="30" t="s">
        <v>2718</v>
      </c>
      <c r="H1378" s="4" t="s">
        <v>630</v>
      </c>
    </row>
    <row r="1379" spans="1:8" ht="24" customHeight="1" x14ac:dyDescent="0.2">
      <c r="A1379" s="4">
        <v>1377</v>
      </c>
      <c r="B1379" s="1" t="s">
        <v>2199</v>
      </c>
      <c r="C1379" s="1" t="s">
        <v>2636</v>
      </c>
      <c r="D1379" s="1" t="s">
        <v>2156</v>
      </c>
      <c r="E1379" s="1" t="s">
        <v>2130</v>
      </c>
      <c r="F1379" s="3" t="s">
        <v>2464</v>
      </c>
      <c r="G1379" s="1" t="s">
        <v>3601</v>
      </c>
      <c r="H1379" s="10"/>
    </row>
    <row r="1380" spans="1:8" ht="24" customHeight="1" x14ac:dyDescent="0.2">
      <c r="A1380" s="4">
        <v>1378</v>
      </c>
      <c r="B1380" s="1" t="s">
        <v>2199</v>
      </c>
      <c r="C1380" s="1" t="s">
        <v>2635</v>
      </c>
      <c r="D1380" s="30" t="s">
        <v>2054</v>
      </c>
      <c r="E1380" s="4" t="s">
        <v>2046</v>
      </c>
      <c r="F1380" s="31" t="s">
        <v>2464</v>
      </c>
      <c r="G1380" s="30" t="s">
        <v>2055</v>
      </c>
      <c r="H1380" s="4" t="s">
        <v>2056</v>
      </c>
    </row>
    <row r="1381" spans="1:8" ht="24" customHeight="1" x14ac:dyDescent="0.2">
      <c r="A1381" s="4">
        <v>1379</v>
      </c>
      <c r="B1381" s="1" t="s">
        <v>2199</v>
      </c>
      <c r="C1381" s="1" t="s">
        <v>2636</v>
      </c>
      <c r="D1381" s="1" t="s">
        <v>2157</v>
      </c>
      <c r="E1381" s="1" t="s">
        <v>2158</v>
      </c>
      <c r="F1381" s="3" t="s">
        <v>2465</v>
      </c>
      <c r="G1381" s="1" t="s">
        <v>3506</v>
      </c>
      <c r="H1381" s="10"/>
    </row>
    <row r="1382" spans="1:8" ht="24" customHeight="1" x14ac:dyDescent="0.2">
      <c r="A1382" s="4">
        <v>1380</v>
      </c>
      <c r="B1382" s="1" t="s">
        <v>2199</v>
      </c>
      <c r="C1382" s="1" t="s">
        <v>2636</v>
      </c>
      <c r="D1382" s="1" t="s">
        <v>4170</v>
      </c>
      <c r="E1382" s="1" t="s">
        <v>2091</v>
      </c>
      <c r="F1382" s="3" t="s">
        <v>2465</v>
      </c>
      <c r="G1382" s="1" t="s">
        <v>4171</v>
      </c>
      <c r="H1382" s="10"/>
    </row>
    <row r="1383" spans="1:8" ht="24" customHeight="1" x14ac:dyDescent="0.2">
      <c r="A1383" s="4">
        <v>1381</v>
      </c>
      <c r="B1383" s="1" t="s">
        <v>2199</v>
      </c>
      <c r="C1383" s="1" t="s">
        <v>2636</v>
      </c>
      <c r="D1383" s="1" t="s">
        <v>2159</v>
      </c>
      <c r="E1383" s="1" t="s">
        <v>2081</v>
      </c>
      <c r="F1383" s="3" t="s">
        <v>2465</v>
      </c>
      <c r="G1383" s="1" t="s">
        <v>4172</v>
      </c>
      <c r="H1383" s="10"/>
    </row>
    <row r="1384" spans="1:8" ht="24" customHeight="1" x14ac:dyDescent="0.2">
      <c r="A1384" s="4">
        <v>1382</v>
      </c>
      <c r="B1384" s="1" t="s">
        <v>2199</v>
      </c>
      <c r="C1384" s="1" t="s">
        <v>2636</v>
      </c>
      <c r="D1384" s="1" t="s">
        <v>2160</v>
      </c>
      <c r="E1384" s="1" t="s">
        <v>2106</v>
      </c>
      <c r="F1384" s="3" t="s">
        <v>2465</v>
      </c>
      <c r="G1384" s="1" t="s">
        <v>4173</v>
      </c>
      <c r="H1384" s="10"/>
    </row>
    <row r="1385" spans="1:8" ht="24" customHeight="1" x14ac:dyDescent="0.2">
      <c r="A1385" s="4">
        <v>1383</v>
      </c>
      <c r="B1385" s="1" t="s">
        <v>2199</v>
      </c>
      <c r="C1385" s="1" t="s">
        <v>2636</v>
      </c>
      <c r="D1385" s="1" t="s">
        <v>4182</v>
      </c>
      <c r="E1385" s="1" t="s">
        <v>2161</v>
      </c>
      <c r="F1385" s="3" t="s">
        <v>2465</v>
      </c>
      <c r="G1385" s="1" t="s">
        <v>4183</v>
      </c>
      <c r="H1385" s="10"/>
    </row>
    <row r="1386" spans="1:8" ht="24" customHeight="1" x14ac:dyDescent="0.2">
      <c r="A1386" s="4">
        <v>1384</v>
      </c>
      <c r="B1386" s="1" t="s">
        <v>2199</v>
      </c>
      <c r="C1386" s="1" t="s">
        <v>2636</v>
      </c>
      <c r="D1386" s="1" t="s">
        <v>2162</v>
      </c>
      <c r="E1386" s="1" t="s">
        <v>2088</v>
      </c>
      <c r="F1386" s="3" t="s">
        <v>2465</v>
      </c>
      <c r="G1386" s="1" t="s">
        <v>4153</v>
      </c>
      <c r="H1386" s="10"/>
    </row>
    <row r="1387" spans="1:8" ht="24" customHeight="1" x14ac:dyDescent="0.2">
      <c r="A1387" s="4">
        <v>1385</v>
      </c>
      <c r="B1387" s="1" t="s">
        <v>2199</v>
      </c>
      <c r="C1387" s="1" t="s">
        <v>2636</v>
      </c>
      <c r="D1387" s="1" t="s">
        <v>2163</v>
      </c>
      <c r="E1387" s="1" t="s">
        <v>2130</v>
      </c>
      <c r="F1387" s="3" t="s">
        <v>2465</v>
      </c>
      <c r="G1387" s="1" t="s">
        <v>4154</v>
      </c>
      <c r="H1387" s="10"/>
    </row>
    <row r="1388" spans="1:8" ht="24" customHeight="1" x14ac:dyDescent="0.2">
      <c r="A1388" s="4">
        <v>1386</v>
      </c>
      <c r="B1388" s="1" t="s">
        <v>2199</v>
      </c>
      <c r="C1388" s="1" t="s">
        <v>2636</v>
      </c>
      <c r="D1388" s="1" t="s">
        <v>2164</v>
      </c>
      <c r="E1388" s="1" t="s">
        <v>2081</v>
      </c>
      <c r="F1388" s="3" t="s">
        <v>2465</v>
      </c>
      <c r="G1388" s="1" t="s">
        <v>4155</v>
      </c>
      <c r="H1388" s="10"/>
    </row>
    <row r="1389" spans="1:8" ht="24" customHeight="1" x14ac:dyDescent="0.2">
      <c r="A1389" s="4">
        <v>1387</v>
      </c>
      <c r="B1389" s="1" t="s">
        <v>2199</v>
      </c>
      <c r="C1389" s="1" t="s">
        <v>2636</v>
      </c>
      <c r="D1389" s="1" t="s">
        <v>2165</v>
      </c>
      <c r="E1389" s="1" t="s">
        <v>2135</v>
      </c>
      <c r="F1389" s="3" t="s">
        <v>2465</v>
      </c>
      <c r="G1389" s="1" t="s">
        <v>4017</v>
      </c>
      <c r="H1389" s="10"/>
    </row>
    <row r="1390" spans="1:8" ht="24" customHeight="1" x14ac:dyDescent="0.2">
      <c r="A1390" s="4">
        <v>1388</v>
      </c>
      <c r="B1390" s="1" t="s">
        <v>2199</v>
      </c>
      <c r="C1390" s="1" t="s">
        <v>2636</v>
      </c>
      <c r="D1390" s="13" t="s">
        <v>2694</v>
      </c>
      <c r="E1390" s="13" t="s">
        <v>2166</v>
      </c>
      <c r="F1390" s="3" t="s">
        <v>2465</v>
      </c>
      <c r="G1390" s="13" t="s">
        <v>3406</v>
      </c>
      <c r="H1390" s="22"/>
    </row>
    <row r="1391" spans="1:8" ht="24" customHeight="1" x14ac:dyDescent="0.2">
      <c r="A1391" s="4">
        <v>1389</v>
      </c>
      <c r="B1391" s="1" t="s">
        <v>2199</v>
      </c>
      <c r="C1391" s="1" t="s">
        <v>2636</v>
      </c>
      <c r="D1391" s="13" t="s">
        <v>2168</v>
      </c>
      <c r="E1391" s="1" t="s">
        <v>1872</v>
      </c>
      <c r="F1391" s="3" t="s">
        <v>2465</v>
      </c>
      <c r="G1391" s="13" t="s">
        <v>3994</v>
      </c>
      <c r="H1391" s="22"/>
    </row>
    <row r="1392" spans="1:8" ht="24" customHeight="1" x14ac:dyDescent="0.2">
      <c r="A1392" s="4">
        <v>1390</v>
      </c>
      <c r="B1392" s="1" t="s">
        <v>2199</v>
      </c>
      <c r="C1392" s="1" t="s">
        <v>2636</v>
      </c>
      <c r="D1392" s="1" t="s">
        <v>2169</v>
      </c>
      <c r="E1392" s="1" t="s">
        <v>2081</v>
      </c>
      <c r="F1392" s="3" t="s">
        <v>2465</v>
      </c>
      <c r="G1392" s="1" t="s">
        <v>4002</v>
      </c>
      <c r="H1392" s="10"/>
    </row>
    <row r="1393" spans="1:8" ht="24" customHeight="1" x14ac:dyDescent="0.2">
      <c r="A1393" s="4">
        <v>1391</v>
      </c>
      <c r="B1393" s="1" t="s">
        <v>2199</v>
      </c>
      <c r="C1393" s="1" t="s">
        <v>2636</v>
      </c>
      <c r="D1393" s="1" t="s">
        <v>2170</v>
      </c>
      <c r="E1393" s="1" t="s">
        <v>2122</v>
      </c>
      <c r="F1393" s="3" t="s">
        <v>2465</v>
      </c>
      <c r="G1393" s="1" t="s">
        <v>3995</v>
      </c>
      <c r="H1393" s="10"/>
    </row>
    <row r="1394" spans="1:8" ht="24" customHeight="1" x14ac:dyDescent="0.2">
      <c r="A1394" s="4">
        <v>1392</v>
      </c>
      <c r="B1394" s="1" t="s">
        <v>2199</v>
      </c>
      <c r="C1394" s="1" t="s">
        <v>2636</v>
      </c>
      <c r="D1394" s="1" t="s">
        <v>4279</v>
      </c>
      <c r="E1394" s="1" t="s">
        <v>2099</v>
      </c>
      <c r="F1394" s="3" t="s">
        <v>2465</v>
      </c>
      <c r="G1394" s="1" t="s">
        <v>4281</v>
      </c>
      <c r="H1394" s="10"/>
    </row>
    <row r="1395" spans="1:8" ht="24" customHeight="1" x14ac:dyDescent="0.2">
      <c r="A1395" s="4">
        <v>1393</v>
      </c>
      <c r="B1395" s="1" t="s">
        <v>2199</v>
      </c>
      <c r="C1395" s="1" t="s">
        <v>2636</v>
      </c>
      <c r="D1395" s="1" t="s">
        <v>4280</v>
      </c>
      <c r="E1395" s="1" t="s">
        <v>2106</v>
      </c>
      <c r="F1395" s="3" t="s">
        <v>2465</v>
      </c>
      <c r="G1395" s="1" t="s">
        <v>4282</v>
      </c>
      <c r="H1395" s="10"/>
    </row>
    <row r="1396" spans="1:8" ht="24" customHeight="1" x14ac:dyDescent="0.2">
      <c r="A1396" s="4">
        <v>1394</v>
      </c>
      <c r="B1396" s="1" t="s">
        <v>2199</v>
      </c>
      <c r="C1396" s="1" t="s">
        <v>2636</v>
      </c>
      <c r="D1396" s="1" t="s">
        <v>4226</v>
      </c>
      <c r="E1396" s="1" t="s">
        <v>2081</v>
      </c>
      <c r="F1396" s="3" t="s">
        <v>2465</v>
      </c>
      <c r="G1396" s="1" t="s">
        <v>2173</v>
      </c>
      <c r="H1396" s="10"/>
    </row>
    <row r="1397" spans="1:8" ht="24" customHeight="1" x14ac:dyDescent="0.2">
      <c r="A1397" s="4">
        <v>1395</v>
      </c>
      <c r="B1397" s="1" t="s">
        <v>2199</v>
      </c>
      <c r="C1397" s="1" t="s">
        <v>2636</v>
      </c>
      <c r="D1397" s="1" t="s">
        <v>3421</v>
      </c>
      <c r="E1397" s="1" t="s">
        <v>2091</v>
      </c>
      <c r="F1397" s="3" t="s">
        <v>2465</v>
      </c>
      <c r="G1397" s="1" t="s">
        <v>2174</v>
      </c>
      <c r="H1397" s="63"/>
    </row>
    <row r="1398" spans="1:8" ht="24" customHeight="1" x14ac:dyDescent="0.2">
      <c r="A1398" s="4">
        <v>1396</v>
      </c>
      <c r="B1398" s="1" t="s">
        <v>2199</v>
      </c>
      <c r="C1398" s="1" t="s">
        <v>2636</v>
      </c>
      <c r="D1398" s="1" t="s">
        <v>3422</v>
      </c>
      <c r="E1398" s="1" t="s">
        <v>2175</v>
      </c>
      <c r="F1398" s="3" t="s">
        <v>2465</v>
      </c>
      <c r="G1398" s="1" t="s">
        <v>4006</v>
      </c>
      <c r="H1398" s="63"/>
    </row>
    <row r="1399" spans="1:8" ht="24" customHeight="1" x14ac:dyDescent="0.2">
      <c r="A1399" s="4">
        <v>1397</v>
      </c>
      <c r="B1399" s="1" t="s">
        <v>2199</v>
      </c>
      <c r="C1399" s="1" t="s">
        <v>2636</v>
      </c>
      <c r="D1399" s="1" t="s">
        <v>2176</v>
      </c>
      <c r="E1399" s="1" t="s">
        <v>2100</v>
      </c>
      <c r="F1399" s="3" t="s">
        <v>2465</v>
      </c>
      <c r="G1399" s="1" t="s">
        <v>2177</v>
      </c>
      <c r="H1399" s="10"/>
    </row>
    <row r="1400" spans="1:8" ht="24" customHeight="1" x14ac:dyDescent="0.2">
      <c r="A1400" s="4">
        <v>1398</v>
      </c>
      <c r="B1400" s="1" t="s">
        <v>2199</v>
      </c>
      <c r="C1400" s="1" t="s">
        <v>2636</v>
      </c>
      <c r="D1400" s="1" t="s">
        <v>2178</v>
      </c>
      <c r="E1400" s="1" t="s">
        <v>1875</v>
      </c>
      <c r="F1400" s="3" t="s">
        <v>2465</v>
      </c>
      <c r="G1400" s="1" t="s">
        <v>2179</v>
      </c>
      <c r="H1400" s="10"/>
    </row>
    <row r="1401" spans="1:8" ht="24" customHeight="1" x14ac:dyDescent="0.2">
      <c r="A1401" s="4">
        <v>1399</v>
      </c>
      <c r="B1401" s="1" t="s">
        <v>2199</v>
      </c>
      <c r="C1401" s="1" t="s">
        <v>2636</v>
      </c>
      <c r="D1401" s="1" t="s">
        <v>2180</v>
      </c>
      <c r="E1401" s="1" t="s">
        <v>2150</v>
      </c>
      <c r="F1401" s="3" t="s">
        <v>2465</v>
      </c>
      <c r="G1401" s="1" t="s">
        <v>2181</v>
      </c>
      <c r="H1401" s="10"/>
    </row>
    <row r="1402" spans="1:8" s="15" customFormat="1" ht="24" customHeight="1" x14ac:dyDescent="0.2">
      <c r="A1402" s="4">
        <v>1400</v>
      </c>
      <c r="B1402" s="1" t="s">
        <v>2199</v>
      </c>
      <c r="C1402" s="1" t="s">
        <v>2636</v>
      </c>
      <c r="D1402" s="1" t="s">
        <v>4899</v>
      </c>
      <c r="E1402" s="1" t="s">
        <v>2096</v>
      </c>
      <c r="F1402" s="3" t="s">
        <v>2465</v>
      </c>
      <c r="G1402" s="1" t="s">
        <v>2717</v>
      </c>
      <c r="H1402" s="10"/>
    </row>
    <row r="1403" spans="1:8" ht="24" customHeight="1" x14ac:dyDescent="0.2">
      <c r="A1403" s="4">
        <v>1401</v>
      </c>
      <c r="B1403" s="1" t="s">
        <v>2199</v>
      </c>
      <c r="C1403" s="1" t="s">
        <v>2636</v>
      </c>
      <c r="D1403" s="1" t="s">
        <v>4900</v>
      </c>
      <c r="E1403" s="1" t="s">
        <v>2095</v>
      </c>
      <c r="F1403" s="3" t="s">
        <v>2465</v>
      </c>
      <c r="G1403" s="1" t="s">
        <v>2182</v>
      </c>
      <c r="H1403" s="10"/>
    </row>
    <row r="1404" spans="1:8" ht="24" customHeight="1" x14ac:dyDescent="0.2">
      <c r="A1404" s="4">
        <v>1402</v>
      </c>
      <c r="B1404" s="1" t="s">
        <v>2199</v>
      </c>
      <c r="C1404" s="1" t="s">
        <v>2636</v>
      </c>
      <c r="D1404" s="1" t="s">
        <v>3423</v>
      </c>
      <c r="E1404" s="13" t="s">
        <v>2183</v>
      </c>
      <c r="F1404" s="3" t="s">
        <v>2465</v>
      </c>
      <c r="G1404" s="13" t="s">
        <v>5094</v>
      </c>
      <c r="H1404" s="22"/>
    </row>
    <row r="1405" spans="1:8" ht="24" customHeight="1" x14ac:dyDescent="0.2">
      <c r="A1405" s="4">
        <v>1403</v>
      </c>
      <c r="B1405" s="1" t="s">
        <v>2199</v>
      </c>
      <c r="C1405" s="1" t="s">
        <v>2636</v>
      </c>
      <c r="D1405" s="1" t="s">
        <v>2184</v>
      </c>
      <c r="E1405" s="22" t="s">
        <v>2186</v>
      </c>
      <c r="F1405" s="3" t="s">
        <v>2465</v>
      </c>
      <c r="G1405" s="13" t="s">
        <v>2185</v>
      </c>
      <c r="H1405" s="22"/>
    </row>
    <row r="1406" spans="1:8" ht="24" customHeight="1" x14ac:dyDescent="0.2">
      <c r="A1406" s="4">
        <v>1404</v>
      </c>
      <c r="B1406" s="1" t="s">
        <v>2199</v>
      </c>
      <c r="C1406" s="1" t="s">
        <v>2636</v>
      </c>
      <c r="D1406" s="1" t="s">
        <v>4827</v>
      </c>
      <c r="E1406" s="1" t="s">
        <v>2081</v>
      </c>
      <c r="F1406" s="3" t="s">
        <v>2465</v>
      </c>
      <c r="G1406" s="1" t="s">
        <v>2187</v>
      </c>
      <c r="H1406" s="10"/>
    </row>
    <row r="1407" spans="1:8" s="12" customFormat="1" ht="24" customHeight="1" x14ac:dyDescent="0.2">
      <c r="A1407" s="4">
        <v>1405</v>
      </c>
      <c r="B1407" s="1" t="s">
        <v>2597</v>
      </c>
      <c r="C1407" s="1" t="s">
        <v>2635</v>
      </c>
      <c r="D1407" s="1" t="s">
        <v>2800</v>
      </c>
      <c r="E1407" s="1" t="s">
        <v>2625</v>
      </c>
      <c r="F1407" s="3" t="s">
        <v>2463</v>
      </c>
      <c r="G1407" s="1" t="s">
        <v>2599</v>
      </c>
      <c r="H1407" s="1" t="s">
        <v>2630</v>
      </c>
    </row>
    <row r="1408" spans="1:8" ht="24" customHeight="1" x14ac:dyDescent="0.2">
      <c r="A1408" s="4">
        <v>1406</v>
      </c>
      <c r="B1408" s="1" t="s">
        <v>2597</v>
      </c>
      <c r="C1408" s="1" t="s">
        <v>2636</v>
      </c>
      <c r="D1408" s="1" t="s">
        <v>4828</v>
      </c>
      <c r="E1408" s="1" t="s">
        <v>2625</v>
      </c>
      <c r="F1408" s="3" t="s">
        <v>2463</v>
      </c>
      <c r="G1408" s="1" t="s">
        <v>2598</v>
      </c>
    </row>
    <row r="1409" spans="1:8" ht="24" customHeight="1" x14ac:dyDescent="0.2">
      <c r="A1409" s="4">
        <v>1407</v>
      </c>
      <c r="B1409" s="1" t="s">
        <v>2600</v>
      </c>
      <c r="C1409" s="1" t="s">
        <v>2636</v>
      </c>
      <c r="D1409" s="1" t="s">
        <v>4245</v>
      </c>
      <c r="E1409" s="1" t="s">
        <v>2629</v>
      </c>
      <c r="F1409" s="3" t="s">
        <v>2463</v>
      </c>
      <c r="G1409" s="1" t="s">
        <v>2601</v>
      </c>
    </row>
    <row r="1410" spans="1:8" ht="24" customHeight="1" x14ac:dyDescent="0.2">
      <c r="A1410" s="4">
        <v>1408</v>
      </c>
      <c r="B1410" s="1" t="s">
        <v>2631</v>
      </c>
      <c r="C1410" s="1" t="s">
        <v>2636</v>
      </c>
      <c r="D1410" s="1" t="s">
        <v>2632</v>
      </c>
      <c r="E1410" s="1" t="s">
        <v>2634</v>
      </c>
      <c r="F1410" s="3" t="s">
        <v>2463</v>
      </c>
      <c r="G1410" s="1" t="s">
        <v>2633</v>
      </c>
    </row>
    <row r="1411" spans="1:8" ht="24" customHeight="1" x14ac:dyDescent="0.2">
      <c r="A1411" s="4">
        <v>1409</v>
      </c>
      <c r="B1411" s="1" t="s">
        <v>2199</v>
      </c>
      <c r="C1411" s="1" t="s">
        <v>2635</v>
      </c>
      <c r="D1411" s="1" t="s">
        <v>2720</v>
      </c>
      <c r="E1411" s="4" t="s">
        <v>2721</v>
      </c>
      <c r="F1411" s="3" t="s">
        <v>2463</v>
      </c>
      <c r="G1411" s="4" t="s">
        <v>2722</v>
      </c>
      <c r="H1411" s="1" t="s">
        <v>5499</v>
      </c>
    </row>
    <row r="1412" spans="1:8" ht="24" customHeight="1" x14ac:dyDescent="0.2">
      <c r="A1412" s="4">
        <v>1410</v>
      </c>
      <c r="B1412" s="1" t="s">
        <v>2199</v>
      </c>
      <c r="C1412" s="1" t="s">
        <v>2636</v>
      </c>
      <c r="D1412" s="1" t="s">
        <v>2750</v>
      </c>
      <c r="E1412" s="4" t="s">
        <v>2751</v>
      </c>
      <c r="F1412" s="3" t="s">
        <v>2752</v>
      </c>
      <c r="G1412" s="4" t="s">
        <v>2753</v>
      </c>
    </row>
    <row r="1413" spans="1:8" ht="24" customHeight="1" x14ac:dyDescent="0.2">
      <c r="A1413" s="4">
        <v>1411</v>
      </c>
      <c r="B1413" s="1" t="s">
        <v>2199</v>
      </c>
      <c r="C1413" s="1" t="s">
        <v>2636</v>
      </c>
      <c r="D1413" s="1" t="s">
        <v>2829</v>
      </c>
      <c r="E1413" s="4" t="s">
        <v>2719</v>
      </c>
      <c r="F1413" s="3" t="s">
        <v>2749</v>
      </c>
      <c r="G1413" s="4" t="s">
        <v>2830</v>
      </c>
    </row>
    <row r="1414" spans="1:8" ht="24" customHeight="1" x14ac:dyDescent="0.2">
      <c r="A1414" s="4">
        <v>1412</v>
      </c>
      <c r="B1414" s="1" t="s">
        <v>2199</v>
      </c>
      <c r="C1414" s="1" t="s">
        <v>2636</v>
      </c>
      <c r="D1414" s="1" t="s">
        <v>2926</v>
      </c>
      <c r="E1414" s="4" t="s">
        <v>2927</v>
      </c>
      <c r="F1414" s="3" t="s">
        <v>2855</v>
      </c>
      <c r="G1414" s="4" t="s">
        <v>2928</v>
      </c>
    </row>
    <row r="1415" spans="1:8" ht="24" customHeight="1" x14ac:dyDescent="0.2">
      <c r="A1415" s="4">
        <v>1413</v>
      </c>
      <c r="B1415" s="1" t="s">
        <v>2199</v>
      </c>
      <c r="C1415" s="1" t="s">
        <v>2636</v>
      </c>
      <c r="D1415" s="1" t="s">
        <v>2929</v>
      </c>
      <c r="E1415" s="4" t="s">
        <v>5936</v>
      </c>
      <c r="F1415" s="3" t="s">
        <v>2855</v>
      </c>
      <c r="G1415" s="4" t="s">
        <v>2998</v>
      </c>
    </row>
    <row r="1416" spans="1:8" ht="24" customHeight="1" x14ac:dyDescent="0.2">
      <c r="A1416" s="4">
        <v>1414</v>
      </c>
      <c r="B1416" s="1" t="s">
        <v>2199</v>
      </c>
      <c r="C1416" s="1" t="s">
        <v>2949</v>
      </c>
      <c r="D1416" s="1" t="s">
        <v>2950</v>
      </c>
      <c r="E1416" s="4" t="s">
        <v>2951</v>
      </c>
      <c r="F1416" s="3" t="s">
        <v>2463</v>
      </c>
      <c r="G1416" s="4" t="s">
        <v>2952</v>
      </c>
      <c r="H1416" s="1" t="s">
        <v>2953</v>
      </c>
    </row>
    <row r="1417" spans="1:8" ht="24" customHeight="1" x14ac:dyDescent="0.2">
      <c r="A1417" s="4">
        <v>1415</v>
      </c>
      <c r="B1417" s="1" t="s">
        <v>2199</v>
      </c>
      <c r="C1417" s="33" t="s">
        <v>2961</v>
      </c>
      <c r="D1417" s="4" t="s">
        <v>2962</v>
      </c>
      <c r="E1417" s="33" t="s">
        <v>1872</v>
      </c>
      <c r="F1417" s="3" t="s">
        <v>2463</v>
      </c>
      <c r="G1417" s="4" t="s">
        <v>2963</v>
      </c>
      <c r="H1417" s="4" t="s">
        <v>2964</v>
      </c>
    </row>
    <row r="1418" spans="1:8" ht="24" customHeight="1" x14ac:dyDescent="0.2">
      <c r="A1418" s="4">
        <v>1416</v>
      </c>
      <c r="B1418" s="1" t="s">
        <v>2199</v>
      </c>
      <c r="C1418" s="1" t="s">
        <v>2636</v>
      </c>
      <c r="D1418" s="4" t="s">
        <v>2989</v>
      </c>
      <c r="E1418" s="14" t="s">
        <v>2990</v>
      </c>
      <c r="F1418" s="3" t="s">
        <v>2463</v>
      </c>
      <c r="G1418" s="4" t="s">
        <v>2991</v>
      </c>
      <c r="H1418" s="4"/>
    </row>
    <row r="1419" spans="1:8" ht="24" customHeight="1" x14ac:dyDescent="0.2">
      <c r="A1419" s="4">
        <v>1417</v>
      </c>
      <c r="B1419" s="1" t="s">
        <v>2199</v>
      </c>
      <c r="C1419" s="33" t="s">
        <v>2961</v>
      </c>
      <c r="D1419" s="4" t="s">
        <v>2992</v>
      </c>
      <c r="E1419" s="33" t="s">
        <v>2990</v>
      </c>
      <c r="F1419" s="3" t="s">
        <v>2463</v>
      </c>
      <c r="G1419" s="4" t="s">
        <v>2993</v>
      </c>
      <c r="H1419" s="4" t="s">
        <v>2994</v>
      </c>
    </row>
    <row r="1420" spans="1:8" ht="24" customHeight="1" x14ac:dyDescent="0.2">
      <c r="A1420" s="4">
        <v>1418</v>
      </c>
      <c r="B1420" s="1" t="s">
        <v>2199</v>
      </c>
      <c r="C1420" s="1" t="s">
        <v>2636</v>
      </c>
      <c r="D1420" s="4" t="s">
        <v>2995</v>
      </c>
      <c r="E1420" s="33" t="s">
        <v>2996</v>
      </c>
      <c r="F1420" s="3" t="s">
        <v>2463</v>
      </c>
      <c r="G1420" s="4" t="s">
        <v>2997</v>
      </c>
      <c r="H1420" s="4"/>
    </row>
    <row r="1421" spans="1:8" s="12" customFormat="1" ht="24" customHeight="1" x14ac:dyDescent="0.2">
      <c r="A1421" s="4">
        <v>1419</v>
      </c>
      <c r="B1421" s="1" t="s">
        <v>2199</v>
      </c>
      <c r="C1421" s="1" t="s">
        <v>2636</v>
      </c>
      <c r="D1421" s="4" t="s">
        <v>3084</v>
      </c>
      <c r="E1421" s="33" t="s">
        <v>3085</v>
      </c>
      <c r="F1421" s="3" t="s">
        <v>2463</v>
      </c>
      <c r="G1421" s="4" t="s">
        <v>3104</v>
      </c>
      <c r="H1421" s="4"/>
    </row>
    <row r="1422" spans="1:8" ht="24" customHeight="1" x14ac:dyDescent="0.2">
      <c r="A1422" s="4">
        <v>1420</v>
      </c>
      <c r="B1422" s="1" t="s">
        <v>2199</v>
      </c>
      <c r="C1422" s="33" t="s">
        <v>2961</v>
      </c>
      <c r="D1422" s="4" t="s">
        <v>3086</v>
      </c>
      <c r="E1422" s="33" t="s">
        <v>3087</v>
      </c>
      <c r="F1422" s="3" t="s">
        <v>2463</v>
      </c>
      <c r="G1422" s="4" t="s">
        <v>3088</v>
      </c>
      <c r="H1422" s="4" t="s">
        <v>3089</v>
      </c>
    </row>
    <row r="1423" spans="1:8" ht="24" customHeight="1" x14ac:dyDescent="0.2">
      <c r="A1423" s="4">
        <v>1421</v>
      </c>
      <c r="B1423" s="1" t="s">
        <v>2199</v>
      </c>
      <c r="C1423" s="1" t="s">
        <v>2636</v>
      </c>
      <c r="D1423" s="4" t="s">
        <v>5142</v>
      </c>
      <c r="E1423" s="33" t="s">
        <v>3090</v>
      </c>
      <c r="F1423" s="3" t="s">
        <v>2463</v>
      </c>
      <c r="G1423" s="4" t="s">
        <v>3909</v>
      </c>
      <c r="H1423" s="4"/>
    </row>
    <row r="1424" spans="1:8" ht="24" customHeight="1" x14ac:dyDescent="0.2">
      <c r="A1424" s="4">
        <v>1422</v>
      </c>
      <c r="B1424" s="1" t="s">
        <v>2199</v>
      </c>
      <c r="C1424" s="33" t="s">
        <v>2961</v>
      </c>
      <c r="D1424" s="4" t="s">
        <v>3091</v>
      </c>
      <c r="E1424" s="33" t="s">
        <v>3090</v>
      </c>
      <c r="F1424" s="3" t="s">
        <v>2463</v>
      </c>
      <c r="G1424" s="4" t="s">
        <v>3092</v>
      </c>
      <c r="H1424" s="4" t="s">
        <v>3093</v>
      </c>
    </row>
    <row r="1425" spans="1:8" ht="24" customHeight="1" x14ac:dyDescent="0.2">
      <c r="A1425" s="4">
        <v>1423</v>
      </c>
      <c r="B1425" s="1" t="s">
        <v>2199</v>
      </c>
      <c r="C1425" s="4" t="s">
        <v>2637</v>
      </c>
      <c r="D1425" s="4" t="s">
        <v>3124</v>
      </c>
      <c r="E1425" s="33" t="s">
        <v>3125</v>
      </c>
      <c r="F1425" s="3" t="s">
        <v>2463</v>
      </c>
      <c r="G1425" s="4" t="s">
        <v>3126</v>
      </c>
      <c r="H1425" s="4"/>
    </row>
    <row r="1426" spans="1:8" ht="24" customHeight="1" x14ac:dyDescent="0.2">
      <c r="A1426" s="4">
        <v>1424</v>
      </c>
      <c r="B1426" s="1" t="s">
        <v>2199</v>
      </c>
      <c r="C1426" s="4" t="s">
        <v>2637</v>
      </c>
      <c r="D1426" s="4" t="s">
        <v>3127</v>
      </c>
      <c r="E1426" s="33" t="s">
        <v>3128</v>
      </c>
      <c r="F1426" s="3" t="s">
        <v>2463</v>
      </c>
      <c r="G1426" s="1" t="s">
        <v>3129</v>
      </c>
      <c r="H1426" s="4"/>
    </row>
    <row r="1427" spans="1:8" ht="24" customHeight="1" x14ac:dyDescent="0.2">
      <c r="A1427" s="4">
        <v>1425</v>
      </c>
      <c r="B1427" s="1" t="s">
        <v>2199</v>
      </c>
      <c r="C1427" s="1" t="s">
        <v>2636</v>
      </c>
      <c r="D1427" s="4" t="s">
        <v>4246</v>
      </c>
      <c r="E1427" s="33" t="s">
        <v>3233</v>
      </c>
      <c r="F1427" s="3" t="s">
        <v>2463</v>
      </c>
      <c r="G1427" s="1" t="s">
        <v>3232</v>
      </c>
      <c r="H1427" s="4"/>
    </row>
    <row r="1428" spans="1:8" ht="24" customHeight="1" x14ac:dyDescent="0.2">
      <c r="A1428" s="4">
        <v>1426</v>
      </c>
      <c r="B1428" s="1" t="s">
        <v>2199</v>
      </c>
      <c r="C1428" s="1" t="s">
        <v>2636</v>
      </c>
      <c r="D1428" s="4" t="s">
        <v>3235</v>
      </c>
      <c r="E1428" s="33" t="s">
        <v>3237</v>
      </c>
      <c r="F1428" s="3" t="s">
        <v>2463</v>
      </c>
      <c r="G1428" s="1" t="s">
        <v>3278</v>
      </c>
      <c r="H1428" s="4"/>
    </row>
    <row r="1429" spans="1:8" ht="24" customHeight="1" x14ac:dyDescent="0.2">
      <c r="A1429" s="4">
        <v>1427</v>
      </c>
      <c r="B1429" s="1" t="s">
        <v>2199</v>
      </c>
      <c r="C1429" s="1" t="s">
        <v>2636</v>
      </c>
      <c r="D1429" s="4" t="s">
        <v>4577</v>
      </c>
      <c r="E1429" s="33" t="s">
        <v>4578</v>
      </c>
      <c r="F1429" s="3" t="s">
        <v>2463</v>
      </c>
      <c r="G1429" s="1" t="s">
        <v>4579</v>
      </c>
      <c r="H1429" s="4"/>
    </row>
    <row r="1430" spans="1:8" ht="24" customHeight="1" x14ac:dyDescent="0.2">
      <c r="A1430" s="4">
        <v>1428</v>
      </c>
      <c r="B1430" s="1" t="s">
        <v>2199</v>
      </c>
      <c r="C1430" s="1" t="s">
        <v>2636</v>
      </c>
      <c r="D1430" s="4" t="s">
        <v>4669</v>
      </c>
      <c r="E1430" s="33" t="s">
        <v>4670</v>
      </c>
      <c r="F1430" s="3" t="s">
        <v>2463</v>
      </c>
      <c r="G1430" s="1" t="s">
        <v>4717</v>
      </c>
      <c r="H1430" s="4"/>
    </row>
    <row r="1431" spans="1:8" ht="48" customHeight="1" x14ac:dyDescent="0.2">
      <c r="A1431" s="4">
        <v>1429</v>
      </c>
      <c r="B1431" s="1" t="s">
        <v>2199</v>
      </c>
      <c r="C1431" s="33" t="s">
        <v>2961</v>
      </c>
      <c r="D1431" s="4" t="s">
        <v>2006</v>
      </c>
      <c r="E1431" s="4" t="s">
        <v>1872</v>
      </c>
      <c r="F1431" s="31" t="s">
        <v>2463</v>
      </c>
      <c r="G1431" s="30" t="s">
        <v>5965</v>
      </c>
      <c r="H1431" s="4" t="s">
        <v>5966</v>
      </c>
    </row>
    <row r="1432" spans="1:8" ht="24" customHeight="1" x14ac:dyDescent="0.2">
      <c r="A1432" s="4">
        <v>1430</v>
      </c>
      <c r="B1432" s="1" t="s">
        <v>2199</v>
      </c>
      <c r="C1432" s="33" t="s">
        <v>2961</v>
      </c>
      <c r="D1432" s="4" t="s">
        <v>4671</v>
      </c>
      <c r="E1432" s="4" t="s">
        <v>1865</v>
      </c>
      <c r="F1432" s="31" t="s">
        <v>2463</v>
      </c>
      <c r="G1432" s="30" t="s">
        <v>4673</v>
      </c>
      <c r="H1432" s="4" t="s">
        <v>1964</v>
      </c>
    </row>
    <row r="1433" spans="1:8" ht="24" customHeight="1" x14ac:dyDescent="0.2">
      <c r="A1433" s="4">
        <v>1431</v>
      </c>
      <c r="B1433" s="1" t="s">
        <v>2199</v>
      </c>
      <c r="C1433" s="33" t="s">
        <v>2961</v>
      </c>
      <c r="D1433" s="4" t="s">
        <v>4681</v>
      </c>
      <c r="E1433" s="4" t="s">
        <v>1881</v>
      </c>
      <c r="F1433" s="31" t="s">
        <v>2463</v>
      </c>
      <c r="G1433" s="30" t="s">
        <v>4674</v>
      </c>
      <c r="H1433" s="4" t="s">
        <v>1880</v>
      </c>
    </row>
    <row r="1434" spans="1:8" ht="24" customHeight="1" x14ac:dyDescent="0.2">
      <c r="A1434" s="4">
        <v>1432</v>
      </c>
      <c r="B1434" s="1" t="s">
        <v>2199</v>
      </c>
      <c r="C1434" s="33" t="s">
        <v>2961</v>
      </c>
      <c r="D1434" s="4" t="s">
        <v>4718</v>
      </c>
      <c r="E1434" s="4" t="s">
        <v>1885</v>
      </c>
      <c r="F1434" s="31" t="s">
        <v>2463</v>
      </c>
      <c r="G1434" s="30" t="s">
        <v>4675</v>
      </c>
      <c r="H1434" s="4" t="s">
        <v>4676</v>
      </c>
    </row>
    <row r="1435" spans="1:8" ht="24" customHeight="1" x14ac:dyDescent="0.2">
      <c r="A1435" s="4">
        <v>1433</v>
      </c>
      <c r="B1435" s="1" t="s">
        <v>2199</v>
      </c>
      <c r="C1435" s="33" t="s">
        <v>2961</v>
      </c>
      <c r="D1435" s="4" t="s">
        <v>4672</v>
      </c>
      <c r="E1435" s="4" t="s">
        <v>1875</v>
      </c>
      <c r="F1435" s="31" t="s">
        <v>2463</v>
      </c>
      <c r="G1435" s="30" t="s">
        <v>4677</v>
      </c>
      <c r="H1435" s="4" t="s">
        <v>4678</v>
      </c>
    </row>
    <row r="1436" spans="1:8" ht="24" customHeight="1" x14ac:dyDescent="0.2">
      <c r="A1436" s="4">
        <v>1434</v>
      </c>
      <c r="B1436" s="1" t="s">
        <v>2199</v>
      </c>
      <c r="C1436" s="4" t="s">
        <v>2637</v>
      </c>
      <c r="D1436" s="4" t="s">
        <v>4682</v>
      </c>
      <c r="E1436" s="1" t="s">
        <v>1875</v>
      </c>
      <c r="F1436" s="3" t="s">
        <v>2463</v>
      </c>
      <c r="G1436" s="1" t="s">
        <v>4716</v>
      </c>
      <c r="H1436" s="4"/>
    </row>
    <row r="1437" spans="1:8" ht="24" customHeight="1" x14ac:dyDescent="0.2">
      <c r="A1437" s="4">
        <v>1435</v>
      </c>
      <c r="B1437" s="1" t="s">
        <v>2199</v>
      </c>
      <c r="C1437" s="1" t="s">
        <v>2636</v>
      </c>
      <c r="D1437" s="4" t="s">
        <v>4685</v>
      </c>
      <c r="E1437" s="1" t="s">
        <v>2071</v>
      </c>
      <c r="F1437" s="31" t="s">
        <v>2463</v>
      </c>
      <c r="G1437" s="1" t="s">
        <v>4686</v>
      </c>
      <c r="H1437" s="4"/>
    </row>
    <row r="1438" spans="1:8" ht="24" customHeight="1" x14ac:dyDescent="0.2">
      <c r="A1438" s="4">
        <v>1436</v>
      </c>
      <c r="B1438" s="1" t="s">
        <v>2199</v>
      </c>
      <c r="C1438" s="1" t="s">
        <v>2635</v>
      </c>
      <c r="D1438" s="4" t="s">
        <v>4687</v>
      </c>
      <c r="E1438" s="4" t="s">
        <v>1960</v>
      </c>
      <c r="F1438" s="31" t="s">
        <v>2463</v>
      </c>
      <c r="G1438" s="1" t="s">
        <v>4719</v>
      </c>
      <c r="H1438" s="4" t="s">
        <v>4688</v>
      </c>
    </row>
    <row r="1439" spans="1:8" ht="24" customHeight="1" x14ac:dyDescent="0.2">
      <c r="A1439" s="4">
        <v>1437</v>
      </c>
      <c r="B1439" s="1" t="s">
        <v>2199</v>
      </c>
      <c r="C1439" s="1" t="s">
        <v>2635</v>
      </c>
      <c r="D1439" s="4" t="s">
        <v>4689</v>
      </c>
      <c r="E1439" s="4" t="s">
        <v>2000</v>
      </c>
      <c r="F1439" s="31" t="s">
        <v>2463</v>
      </c>
      <c r="G1439" s="30" t="s">
        <v>2008</v>
      </c>
      <c r="H1439" s="4" t="s">
        <v>4690</v>
      </c>
    </row>
    <row r="1440" spans="1:8" ht="24" customHeight="1" x14ac:dyDescent="0.2">
      <c r="A1440" s="4">
        <v>1438</v>
      </c>
      <c r="B1440" s="1" t="s">
        <v>2199</v>
      </c>
      <c r="C1440" s="1" t="s">
        <v>2636</v>
      </c>
      <c r="D1440" s="11" t="s">
        <v>5205</v>
      </c>
      <c r="E1440" s="4" t="s">
        <v>4805</v>
      </c>
      <c r="F1440" s="31" t="s">
        <v>2463</v>
      </c>
      <c r="G1440" s="30" t="s">
        <v>4807</v>
      </c>
      <c r="H1440" s="4"/>
    </row>
    <row r="1441" spans="1:8" ht="24" customHeight="1" x14ac:dyDescent="0.2">
      <c r="A1441" s="4">
        <v>1439</v>
      </c>
      <c r="B1441" s="1" t="s">
        <v>2199</v>
      </c>
      <c r="C1441" s="1" t="s">
        <v>2636</v>
      </c>
      <c r="D1441" s="11" t="s">
        <v>5206</v>
      </c>
      <c r="E1441" s="11" t="s">
        <v>1972</v>
      </c>
      <c r="F1441" s="31" t="s">
        <v>2463</v>
      </c>
      <c r="G1441" s="11" t="s">
        <v>5209</v>
      </c>
      <c r="H1441" s="4"/>
    </row>
    <row r="1442" spans="1:8" ht="24" customHeight="1" x14ac:dyDescent="0.2">
      <c r="A1442" s="4">
        <v>1440</v>
      </c>
      <c r="B1442" s="1" t="s">
        <v>2199</v>
      </c>
      <c r="C1442" s="1" t="s">
        <v>2636</v>
      </c>
      <c r="D1442" s="11" t="s">
        <v>5207</v>
      </c>
      <c r="E1442" s="14" t="s">
        <v>4806</v>
      </c>
      <c r="F1442" s="31" t="s">
        <v>2463</v>
      </c>
      <c r="G1442" s="30" t="s">
        <v>4819</v>
      </c>
      <c r="H1442" s="4"/>
    </row>
    <row r="1443" spans="1:8" ht="24" customHeight="1" x14ac:dyDescent="0.2">
      <c r="A1443" s="4">
        <v>1441</v>
      </c>
      <c r="B1443" s="1" t="s">
        <v>2199</v>
      </c>
      <c r="C1443" s="1" t="s">
        <v>2636</v>
      </c>
      <c r="D1443" s="11" t="s">
        <v>5208</v>
      </c>
      <c r="E1443" s="11" t="s">
        <v>1865</v>
      </c>
      <c r="F1443" s="31" t="s">
        <v>2463</v>
      </c>
      <c r="G1443" s="11" t="s">
        <v>4059</v>
      </c>
      <c r="H1443" s="4"/>
    </row>
    <row r="1444" spans="1:8" ht="24" customHeight="1" x14ac:dyDescent="0.2">
      <c r="A1444" s="4">
        <v>1442</v>
      </c>
      <c r="B1444" s="1" t="s">
        <v>2199</v>
      </c>
      <c r="C1444" s="1" t="s">
        <v>2636</v>
      </c>
      <c r="D1444" s="4" t="s">
        <v>4808</v>
      </c>
      <c r="E1444" s="4" t="s">
        <v>4809</v>
      </c>
      <c r="F1444" s="31" t="s">
        <v>2463</v>
      </c>
      <c r="G1444" s="30" t="s">
        <v>4810</v>
      </c>
      <c r="H1444" s="4"/>
    </row>
    <row r="1445" spans="1:8" ht="24" customHeight="1" x14ac:dyDescent="0.2">
      <c r="A1445" s="4">
        <v>1443</v>
      </c>
      <c r="B1445" s="1" t="s">
        <v>2199</v>
      </c>
      <c r="C1445" s="1" t="s">
        <v>2635</v>
      </c>
      <c r="D1445" s="4" t="s">
        <v>4811</v>
      </c>
      <c r="E1445" s="4" t="s">
        <v>4812</v>
      </c>
      <c r="F1445" s="31" t="s">
        <v>2463</v>
      </c>
      <c r="G1445" s="30" t="s">
        <v>4813</v>
      </c>
      <c r="H1445" s="4" t="s">
        <v>4814</v>
      </c>
    </row>
    <row r="1446" spans="1:8" ht="36" customHeight="1" x14ac:dyDescent="0.2">
      <c r="A1446" s="4">
        <v>1444</v>
      </c>
      <c r="B1446" s="1" t="s">
        <v>2199</v>
      </c>
      <c r="C1446" s="1" t="s">
        <v>2636</v>
      </c>
      <c r="D1446" s="4" t="s">
        <v>4906</v>
      </c>
      <c r="E1446" s="4" t="s">
        <v>4860</v>
      </c>
      <c r="F1446" s="31" t="s">
        <v>2463</v>
      </c>
      <c r="G1446" s="30" t="s">
        <v>4901</v>
      </c>
      <c r="H1446" s="4"/>
    </row>
    <row r="1447" spans="1:8" ht="24" customHeight="1" x14ac:dyDescent="0.2">
      <c r="A1447" s="4">
        <v>1445</v>
      </c>
      <c r="B1447" s="1" t="s">
        <v>2199</v>
      </c>
      <c r="C1447" s="4" t="s">
        <v>2637</v>
      </c>
      <c r="D1447" s="4" t="s">
        <v>4856</v>
      </c>
      <c r="E1447" s="4" t="s">
        <v>4860</v>
      </c>
      <c r="F1447" s="31" t="s">
        <v>2463</v>
      </c>
      <c r="G1447" s="30" t="s">
        <v>4861</v>
      </c>
      <c r="H1447" s="4"/>
    </row>
    <row r="1448" spans="1:8" ht="24" customHeight="1" x14ac:dyDescent="0.2">
      <c r="A1448" s="4">
        <v>1446</v>
      </c>
      <c r="B1448" s="1" t="s">
        <v>2199</v>
      </c>
      <c r="C1448" s="1" t="s">
        <v>2636</v>
      </c>
      <c r="D1448" s="4" t="s">
        <v>4857</v>
      </c>
      <c r="E1448" s="4" t="s">
        <v>4862</v>
      </c>
      <c r="F1448" s="31" t="s">
        <v>2463</v>
      </c>
      <c r="G1448" s="30" t="s">
        <v>4863</v>
      </c>
      <c r="H1448" s="4"/>
    </row>
    <row r="1449" spans="1:8" ht="24" customHeight="1" x14ac:dyDescent="0.2">
      <c r="A1449" s="4">
        <v>1447</v>
      </c>
      <c r="B1449" s="1" t="s">
        <v>2199</v>
      </c>
      <c r="C1449" s="1" t="s">
        <v>2636</v>
      </c>
      <c r="D1449" s="4" t="s">
        <v>4858</v>
      </c>
      <c r="E1449" s="4" t="s">
        <v>4864</v>
      </c>
      <c r="F1449" s="31" t="s">
        <v>2463</v>
      </c>
      <c r="G1449" s="30" t="s">
        <v>4865</v>
      </c>
      <c r="H1449" s="4"/>
    </row>
    <row r="1450" spans="1:8" ht="24" customHeight="1" x14ac:dyDescent="0.2">
      <c r="A1450" s="4">
        <v>1448</v>
      </c>
      <c r="B1450" s="1" t="s">
        <v>2199</v>
      </c>
      <c r="C1450" s="1" t="s">
        <v>2636</v>
      </c>
      <c r="D1450" s="4" t="s">
        <v>4859</v>
      </c>
      <c r="E1450" s="4" t="s">
        <v>4860</v>
      </c>
      <c r="F1450" s="31" t="s">
        <v>2463</v>
      </c>
      <c r="G1450" s="30" t="s">
        <v>4866</v>
      </c>
      <c r="H1450" s="4"/>
    </row>
    <row r="1451" spans="1:8" ht="24" customHeight="1" x14ac:dyDescent="0.2">
      <c r="A1451" s="4">
        <v>1449</v>
      </c>
      <c r="B1451" s="1" t="s">
        <v>2199</v>
      </c>
      <c r="C1451" s="1" t="s">
        <v>2636</v>
      </c>
      <c r="D1451" s="4" t="s">
        <v>4904</v>
      </c>
      <c r="E1451" s="4" t="s">
        <v>4867</v>
      </c>
      <c r="F1451" s="31" t="s">
        <v>2463</v>
      </c>
      <c r="G1451" s="30" t="s">
        <v>4868</v>
      </c>
      <c r="H1451" s="4"/>
    </row>
    <row r="1452" spans="1:8" ht="24" customHeight="1" x14ac:dyDescent="0.2">
      <c r="A1452" s="4">
        <v>1450</v>
      </c>
      <c r="B1452" s="1" t="s">
        <v>2199</v>
      </c>
      <c r="C1452" s="4" t="s">
        <v>2637</v>
      </c>
      <c r="D1452" s="4" t="s">
        <v>4957</v>
      </c>
      <c r="E1452" s="4" t="s">
        <v>4958</v>
      </c>
      <c r="F1452" s="31" t="s">
        <v>2463</v>
      </c>
      <c r="G1452" s="30" t="s">
        <v>4959</v>
      </c>
      <c r="H1452" s="4"/>
    </row>
    <row r="1453" spans="1:8" ht="36" customHeight="1" x14ac:dyDescent="0.2">
      <c r="A1453" s="4">
        <v>1451</v>
      </c>
      <c r="B1453" s="1" t="s">
        <v>2199</v>
      </c>
      <c r="C1453" s="4" t="s">
        <v>2637</v>
      </c>
      <c r="D1453" s="4" t="s">
        <v>5028</v>
      </c>
      <c r="E1453" s="4" t="s">
        <v>5029</v>
      </c>
      <c r="F1453" s="31" t="s">
        <v>2463</v>
      </c>
      <c r="G1453" s="30" t="s">
        <v>5030</v>
      </c>
      <c r="H1453" s="4"/>
    </row>
    <row r="1454" spans="1:8" ht="24" customHeight="1" x14ac:dyDescent="0.2">
      <c r="A1454" s="4">
        <v>1452</v>
      </c>
      <c r="B1454" s="1" t="s">
        <v>2199</v>
      </c>
      <c r="C1454" s="1" t="s">
        <v>2636</v>
      </c>
      <c r="D1454" s="4" t="s">
        <v>5031</v>
      </c>
      <c r="E1454" s="4" t="s">
        <v>5032</v>
      </c>
      <c r="F1454" s="31" t="s">
        <v>2463</v>
      </c>
      <c r="G1454" s="30" t="s">
        <v>5033</v>
      </c>
      <c r="H1454" s="4"/>
    </row>
    <row r="1455" spans="1:8" ht="24" customHeight="1" x14ac:dyDescent="0.2">
      <c r="A1455" s="4">
        <v>1453</v>
      </c>
      <c r="B1455" s="1" t="s">
        <v>2199</v>
      </c>
      <c r="C1455" s="1" t="s">
        <v>2636</v>
      </c>
      <c r="D1455" s="4" t="s">
        <v>4639</v>
      </c>
      <c r="E1455" s="4" t="s">
        <v>5034</v>
      </c>
      <c r="F1455" s="31" t="s">
        <v>2463</v>
      </c>
      <c r="G1455" s="30" t="s">
        <v>5035</v>
      </c>
      <c r="H1455" s="4"/>
    </row>
    <row r="1456" spans="1:8" ht="24" customHeight="1" x14ac:dyDescent="0.2">
      <c r="A1456" s="4">
        <v>1454</v>
      </c>
      <c r="B1456" s="1" t="s">
        <v>2199</v>
      </c>
      <c r="C1456" s="4" t="s">
        <v>2637</v>
      </c>
      <c r="D1456" s="4" t="s">
        <v>5084</v>
      </c>
      <c r="E1456" s="4" t="s">
        <v>5067</v>
      </c>
      <c r="F1456" s="31" t="s">
        <v>2463</v>
      </c>
      <c r="G1456" s="30" t="s">
        <v>5068</v>
      </c>
      <c r="H1456" s="4"/>
    </row>
    <row r="1457" spans="1:8" ht="24" customHeight="1" x14ac:dyDescent="0.2">
      <c r="A1457" s="4">
        <v>1455</v>
      </c>
      <c r="B1457" s="1" t="s">
        <v>2199</v>
      </c>
      <c r="C1457" s="1" t="s">
        <v>2636</v>
      </c>
      <c r="D1457" s="4" t="s">
        <v>5066</v>
      </c>
      <c r="E1457" s="4" t="s">
        <v>5069</v>
      </c>
      <c r="F1457" s="31" t="s">
        <v>2463</v>
      </c>
      <c r="G1457" s="30" t="s">
        <v>5078</v>
      </c>
      <c r="H1457" s="4"/>
    </row>
    <row r="1458" spans="1:8" ht="24" customHeight="1" x14ac:dyDescent="0.2">
      <c r="A1458" s="4">
        <v>1456</v>
      </c>
      <c r="B1458" s="1" t="s">
        <v>2199</v>
      </c>
      <c r="C1458" s="1" t="s">
        <v>2635</v>
      </c>
      <c r="D1458" s="4" t="s">
        <v>5070</v>
      </c>
      <c r="E1458" s="4" t="s">
        <v>5071</v>
      </c>
      <c r="F1458" s="31" t="s">
        <v>2463</v>
      </c>
      <c r="G1458" s="30" t="s">
        <v>5072</v>
      </c>
      <c r="H1458" s="4" t="s">
        <v>5073</v>
      </c>
    </row>
    <row r="1459" spans="1:8" ht="24" customHeight="1" x14ac:dyDescent="0.2">
      <c r="A1459" s="4">
        <v>1457</v>
      </c>
      <c r="B1459" s="1" t="s">
        <v>2199</v>
      </c>
      <c r="C1459" s="1" t="s">
        <v>2636</v>
      </c>
      <c r="D1459" s="4" t="s">
        <v>5102</v>
      </c>
      <c r="E1459" s="4" t="s">
        <v>5103</v>
      </c>
      <c r="F1459" s="31" t="s">
        <v>2463</v>
      </c>
      <c r="G1459" s="30" t="s">
        <v>5106</v>
      </c>
      <c r="H1459" s="4"/>
    </row>
    <row r="1460" spans="1:8" ht="24" customHeight="1" x14ac:dyDescent="0.2">
      <c r="A1460" s="4">
        <v>1458</v>
      </c>
      <c r="B1460" s="1" t="s">
        <v>2199</v>
      </c>
      <c r="C1460" s="1" t="s">
        <v>2635</v>
      </c>
      <c r="D1460" s="4" t="s">
        <v>5104</v>
      </c>
      <c r="E1460" s="4" t="s">
        <v>5103</v>
      </c>
      <c r="F1460" s="31" t="s">
        <v>2463</v>
      </c>
      <c r="G1460" s="30" t="s">
        <v>5105</v>
      </c>
      <c r="H1460" s="4" t="s">
        <v>5605</v>
      </c>
    </row>
    <row r="1461" spans="1:8" ht="24" customHeight="1" x14ac:dyDescent="0.2">
      <c r="A1461" s="4">
        <v>1459</v>
      </c>
      <c r="B1461" s="1" t="s">
        <v>2199</v>
      </c>
      <c r="C1461" s="1" t="s">
        <v>2635</v>
      </c>
      <c r="D1461" s="4" t="s">
        <v>5125</v>
      </c>
      <c r="E1461" s="4" t="s">
        <v>5032</v>
      </c>
      <c r="F1461" s="31" t="s">
        <v>2463</v>
      </c>
      <c r="G1461" s="4" t="s">
        <v>5123</v>
      </c>
      <c r="H1461" s="4" t="s">
        <v>5124</v>
      </c>
    </row>
    <row r="1462" spans="1:8" ht="24" customHeight="1" x14ac:dyDescent="0.2">
      <c r="A1462" s="4">
        <v>1460</v>
      </c>
      <c r="B1462" s="1" t="s">
        <v>2199</v>
      </c>
      <c r="C1462" s="1" t="s">
        <v>2635</v>
      </c>
      <c r="D1462" s="4" t="s">
        <v>5130</v>
      </c>
      <c r="E1462" s="4" t="s">
        <v>5131</v>
      </c>
      <c r="F1462" s="31" t="s">
        <v>5132</v>
      </c>
      <c r="G1462" s="4" t="s">
        <v>5133</v>
      </c>
      <c r="H1462" s="4" t="s">
        <v>5134</v>
      </c>
    </row>
    <row r="1463" spans="1:8" ht="24" customHeight="1" x14ac:dyDescent="0.2">
      <c r="A1463" s="4">
        <v>1461</v>
      </c>
      <c r="B1463" s="1" t="s">
        <v>2199</v>
      </c>
      <c r="C1463" s="1" t="s">
        <v>2636</v>
      </c>
      <c r="D1463" s="1" t="s">
        <v>2129</v>
      </c>
      <c r="E1463" s="11" t="s">
        <v>2000</v>
      </c>
      <c r="F1463" s="6" t="s">
        <v>2463</v>
      </c>
      <c r="G1463" s="11" t="s">
        <v>4082</v>
      </c>
      <c r="H1463" s="16"/>
    </row>
    <row r="1464" spans="1:8" ht="24" customHeight="1" x14ac:dyDescent="0.2">
      <c r="A1464" s="4">
        <v>1462</v>
      </c>
      <c r="B1464" s="1" t="s">
        <v>2199</v>
      </c>
      <c r="C1464" s="1" t="s">
        <v>2636</v>
      </c>
      <c r="D1464" s="1" t="s">
        <v>5159</v>
      </c>
      <c r="E1464" s="11" t="s">
        <v>5160</v>
      </c>
      <c r="F1464" s="6" t="s">
        <v>5158</v>
      </c>
      <c r="G1464" s="11" t="s">
        <v>5161</v>
      </c>
      <c r="H1464" s="16"/>
    </row>
    <row r="1465" spans="1:8" ht="24" customHeight="1" x14ac:dyDescent="0.2">
      <c r="A1465" s="4">
        <v>1463</v>
      </c>
      <c r="B1465" s="1" t="s">
        <v>2199</v>
      </c>
      <c r="C1465" s="1" t="s">
        <v>2636</v>
      </c>
      <c r="D1465" s="4" t="s">
        <v>5183</v>
      </c>
      <c r="E1465" s="33" t="s">
        <v>3236</v>
      </c>
      <c r="F1465" s="3" t="s">
        <v>2463</v>
      </c>
      <c r="G1465" s="1" t="s">
        <v>5182</v>
      </c>
      <c r="H1465" s="4"/>
    </row>
    <row r="1466" spans="1:8" ht="24" customHeight="1" x14ac:dyDescent="0.2">
      <c r="A1466" s="4">
        <v>1464</v>
      </c>
      <c r="B1466" s="1" t="s">
        <v>2199</v>
      </c>
      <c r="C1466" s="1" t="s">
        <v>2636</v>
      </c>
      <c r="D1466" s="4" t="s">
        <v>5184</v>
      </c>
      <c r="E1466" s="33" t="s">
        <v>5067</v>
      </c>
      <c r="F1466" s="3" t="s">
        <v>2463</v>
      </c>
      <c r="G1466" s="1" t="s">
        <v>5185</v>
      </c>
      <c r="H1466" s="4"/>
    </row>
    <row r="1467" spans="1:8" ht="24" customHeight="1" x14ac:dyDescent="0.2">
      <c r="A1467" s="4">
        <v>1465</v>
      </c>
      <c r="B1467" s="1" t="s">
        <v>2199</v>
      </c>
      <c r="C1467" s="1" t="s">
        <v>2636</v>
      </c>
      <c r="D1467" s="4" t="s">
        <v>3234</v>
      </c>
      <c r="E1467" s="33" t="s">
        <v>3236</v>
      </c>
      <c r="F1467" s="3" t="s">
        <v>2463</v>
      </c>
      <c r="G1467" s="1" t="s">
        <v>5186</v>
      </c>
      <c r="H1467" s="4"/>
    </row>
    <row r="1468" spans="1:8" ht="24" customHeight="1" x14ac:dyDescent="0.2">
      <c r="A1468" s="4">
        <v>1466</v>
      </c>
      <c r="B1468" s="1" t="s">
        <v>2199</v>
      </c>
      <c r="C1468" s="1" t="s">
        <v>2636</v>
      </c>
      <c r="D1468" s="1" t="s">
        <v>5187</v>
      </c>
      <c r="E1468" s="11" t="s">
        <v>5188</v>
      </c>
      <c r="F1468" s="3" t="s">
        <v>2463</v>
      </c>
      <c r="G1468" s="11" t="s">
        <v>5189</v>
      </c>
      <c r="H1468" s="4"/>
    </row>
    <row r="1469" spans="1:8" ht="24" customHeight="1" x14ac:dyDescent="0.2">
      <c r="A1469" s="4">
        <v>1467</v>
      </c>
      <c r="B1469" s="1" t="s">
        <v>2199</v>
      </c>
      <c r="C1469" s="1" t="s">
        <v>2636</v>
      </c>
      <c r="D1469" s="1" t="s">
        <v>5190</v>
      </c>
      <c r="E1469" s="11" t="s">
        <v>5191</v>
      </c>
      <c r="F1469" s="6" t="s">
        <v>2749</v>
      </c>
      <c r="G1469" s="11" t="s">
        <v>5192</v>
      </c>
      <c r="H1469" s="16"/>
    </row>
    <row r="1470" spans="1:8" ht="24" customHeight="1" x14ac:dyDescent="0.2">
      <c r="A1470" s="4">
        <v>1468</v>
      </c>
      <c r="B1470" s="1" t="s">
        <v>2199</v>
      </c>
      <c r="C1470" s="1" t="s">
        <v>2636</v>
      </c>
      <c r="D1470" s="1" t="s">
        <v>5212</v>
      </c>
      <c r="E1470" s="4" t="s">
        <v>2719</v>
      </c>
      <c r="F1470" s="3" t="s">
        <v>2463</v>
      </c>
      <c r="G1470" s="11" t="s">
        <v>5213</v>
      </c>
    </row>
    <row r="1471" spans="1:8" ht="24" customHeight="1" x14ac:dyDescent="0.2">
      <c r="A1471" s="4">
        <v>1469</v>
      </c>
      <c r="B1471" s="1" t="s">
        <v>2199</v>
      </c>
      <c r="C1471" s="1" t="s">
        <v>2636</v>
      </c>
      <c r="D1471" s="1" t="s">
        <v>5255</v>
      </c>
      <c r="E1471" s="4" t="s">
        <v>5235</v>
      </c>
      <c r="F1471" s="3" t="s">
        <v>5236</v>
      </c>
      <c r="G1471" s="11" t="s">
        <v>5237</v>
      </c>
    </row>
    <row r="1472" spans="1:8" ht="24" customHeight="1" x14ac:dyDescent="0.2">
      <c r="A1472" s="4">
        <v>1470</v>
      </c>
      <c r="B1472" s="1" t="s">
        <v>2199</v>
      </c>
      <c r="C1472" s="4" t="s">
        <v>2637</v>
      </c>
      <c r="D1472" s="1" t="s">
        <v>5238</v>
      </c>
      <c r="E1472" s="4" t="s">
        <v>5239</v>
      </c>
      <c r="F1472" s="3" t="s">
        <v>5236</v>
      </c>
      <c r="G1472" s="11" t="s">
        <v>5240</v>
      </c>
    </row>
    <row r="1473" spans="1:8" ht="24" customHeight="1" x14ac:dyDescent="0.2">
      <c r="A1473" s="4">
        <v>1471</v>
      </c>
      <c r="B1473" s="1" t="s">
        <v>2199</v>
      </c>
      <c r="C1473" s="1" t="s">
        <v>2636</v>
      </c>
      <c r="D1473" s="1" t="s">
        <v>5268</v>
      </c>
      <c r="E1473" s="4" t="s">
        <v>5269</v>
      </c>
      <c r="F1473" s="3" t="s">
        <v>2463</v>
      </c>
      <c r="G1473" s="11" t="s">
        <v>5270</v>
      </c>
    </row>
    <row r="1474" spans="1:8" ht="24" customHeight="1" x14ac:dyDescent="0.2">
      <c r="A1474" s="4">
        <v>1472</v>
      </c>
      <c r="B1474" s="1" t="s">
        <v>2199</v>
      </c>
      <c r="C1474" s="1" t="s">
        <v>2635</v>
      </c>
      <c r="D1474" s="1" t="s">
        <v>5271</v>
      </c>
      <c r="E1474" s="4" t="s">
        <v>5272</v>
      </c>
      <c r="F1474" s="3" t="s">
        <v>2463</v>
      </c>
      <c r="G1474" s="11" t="s">
        <v>5273</v>
      </c>
      <c r="H1474" s="1" t="s">
        <v>5606</v>
      </c>
    </row>
    <row r="1475" spans="1:8" ht="24" customHeight="1" x14ac:dyDescent="0.2">
      <c r="A1475" s="4">
        <v>1473</v>
      </c>
      <c r="B1475" s="1" t="s">
        <v>2199</v>
      </c>
      <c r="C1475" s="1" t="s">
        <v>2635</v>
      </c>
      <c r="D1475" s="1" t="s">
        <v>5379</v>
      </c>
      <c r="E1475" s="4" t="s">
        <v>5380</v>
      </c>
      <c r="F1475" s="3" t="s">
        <v>2749</v>
      </c>
      <c r="G1475" s="4" t="s">
        <v>5381</v>
      </c>
      <c r="H1475" s="1" t="s">
        <v>77</v>
      </c>
    </row>
    <row r="1476" spans="1:8" ht="24" customHeight="1" x14ac:dyDescent="0.2">
      <c r="A1476" s="4">
        <v>1474</v>
      </c>
      <c r="B1476" s="1" t="s">
        <v>2199</v>
      </c>
      <c r="C1476" s="1" t="s">
        <v>2637</v>
      </c>
      <c r="D1476" s="1" t="s">
        <v>5382</v>
      </c>
      <c r="E1476" s="4" t="s">
        <v>5383</v>
      </c>
      <c r="F1476" s="3" t="s">
        <v>2749</v>
      </c>
      <c r="G1476" s="4" t="s">
        <v>5384</v>
      </c>
    </row>
    <row r="1477" spans="1:8" ht="24" customHeight="1" x14ac:dyDescent="0.2">
      <c r="A1477" s="4">
        <v>1475</v>
      </c>
      <c r="B1477" s="1" t="s">
        <v>2199</v>
      </c>
      <c r="C1477" s="1" t="s">
        <v>2637</v>
      </c>
      <c r="D1477" s="1" t="s">
        <v>5385</v>
      </c>
      <c r="E1477" s="4" t="s">
        <v>3236</v>
      </c>
      <c r="F1477" s="3" t="s">
        <v>2749</v>
      </c>
      <c r="G1477" s="4" t="s">
        <v>5386</v>
      </c>
    </row>
    <row r="1478" spans="1:8" ht="24" customHeight="1" x14ac:dyDescent="0.2">
      <c r="A1478" s="4">
        <v>1476</v>
      </c>
      <c r="B1478" s="1" t="s">
        <v>2199</v>
      </c>
      <c r="C1478" s="35" t="s">
        <v>2943</v>
      </c>
      <c r="D1478" s="1" t="s">
        <v>5430</v>
      </c>
      <c r="E1478" s="4" t="s">
        <v>5431</v>
      </c>
      <c r="F1478" s="3" t="s">
        <v>5432</v>
      </c>
      <c r="G1478" s="4" t="s">
        <v>5433</v>
      </c>
      <c r="H1478" s="1" t="s">
        <v>5434</v>
      </c>
    </row>
    <row r="1479" spans="1:8" ht="24" customHeight="1" x14ac:dyDescent="0.2">
      <c r="A1479" s="4">
        <v>1477</v>
      </c>
      <c r="B1479" s="1" t="s">
        <v>2199</v>
      </c>
      <c r="C1479" s="35" t="s">
        <v>2960</v>
      </c>
      <c r="D1479" s="1" t="s">
        <v>5435</v>
      </c>
      <c r="E1479" s="4" t="s">
        <v>5436</v>
      </c>
      <c r="F1479" s="3" t="s">
        <v>5432</v>
      </c>
      <c r="G1479" s="4" t="s">
        <v>5437</v>
      </c>
    </row>
    <row r="1480" spans="1:8" ht="36" customHeight="1" x14ac:dyDescent="0.2">
      <c r="A1480" s="4">
        <v>1478</v>
      </c>
      <c r="B1480" s="1" t="s">
        <v>2199</v>
      </c>
      <c r="C1480" s="1" t="s">
        <v>2636</v>
      </c>
      <c r="D1480" s="1" t="s">
        <v>5472</v>
      </c>
      <c r="E1480" s="11" t="s">
        <v>5473</v>
      </c>
      <c r="F1480" s="6" t="s">
        <v>2749</v>
      </c>
      <c r="G1480" s="11" t="s">
        <v>5474</v>
      </c>
      <c r="H1480" s="16"/>
    </row>
    <row r="1481" spans="1:8" ht="24" customHeight="1" x14ac:dyDescent="0.2">
      <c r="A1481" s="4">
        <v>1479</v>
      </c>
      <c r="B1481" s="1" t="s">
        <v>2199</v>
      </c>
      <c r="C1481" s="1" t="s">
        <v>2636</v>
      </c>
      <c r="D1481" s="1" t="s">
        <v>5496</v>
      </c>
      <c r="E1481" s="4" t="s">
        <v>5497</v>
      </c>
      <c r="F1481" s="3" t="s">
        <v>5494</v>
      </c>
      <c r="G1481" s="4" t="s">
        <v>5498</v>
      </c>
    </row>
    <row r="1482" spans="1:8" ht="24" customHeight="1" x14ac:dyDescent="0.2">
      <c r="A1482" s="4">
        <v>1480</v>
      </c>
      <c r="B1482" s="1" t="s">
        <v>2199</v>
      </c>
      <c r="C1482" s="1" t="s">
        <v>2636</v>
      </c>
      <c r="D1482" s="1" t="s">
        <v>5503</v>
      </c>
      <c r="E1482" s="4" t="s">
        <v>5504</v>
      </c>
      <c r="F1482" s="3" t="s">
        <v>2749</v>
      </c>
      <c r="G1482" s="4" t="s">
        <v>5505</v>
      </c>
    </row>
    <row r="1483" spans="1:8" ht="24" customHeight="1" x14ac:dyDescent="0.2">
      <c r="A1483" s="4">
        <v>1481</v>
      </c>
      <c r="B1483" s="1" t="s">
        <v>2199</v>
      </c>
      <c r="C1483" s="1" t="s">
        <v>2636</v>
      </c>
      <c r="D1483" s="1" t="s">
        <v>5511</v>
      </c>
      <c r="E1483" s="4" t="s">
        <v>5512</v>
      </c>
      <c r="F1483" s="3" t="s">
        <v>2463</v>
      </c>
      <c r="G1483" s="11" t="s">
        <v>5513</v>
      </c>
    </row>
    <row r="1484" spans="1:8" ht="24" customHeight="1" x14ac:dyDescent="0.2">
      <c r="A1484" s="4">
        <v>1482</v>
      </c>
      <c r="B1484" s="1" t="s">
        <v>2199</v>
      </c>
      <c r="C1484" s="35" t="s">
        <v>2960</v>
      </c>
      <c r="D1484" s="1" t="s">
        <v>5516</v>
      </c>
      <c r="E1484" s="4" t="s">
        <v>5383</v>
      </c>
      <c r="F1484" s="3" t="s">
        <v>2463</v>
      </c>
      <c r="G1484" s="11" t="s">
        <v>5905</v>
      </c>
    </row>
    <row r="1485" spans="1:8" ht="24" customHeight="1" x14ac:dyDescent="0.2">
      <c r="A1485" s="4">
        <v>1483</v>
      </c>
      <c r="B1485" s="1" t="s">
        <v>2199</v>
      </c>
      <c r="C1485" s="35" t="s">
        <v>2960</v>
      </c>
      <c r="D1485" s="1" t="s">
        <v>5539</v>
      </c>
      <c r="E1485" s="4" t="s">
        <v>5540</v>
      </c>
      <c r="F1485" s="3" t="s">
        <v>2463</v>
      </c>
      <c r="G1485" s="11" t="s">
        <v>5541</v>
      </c>
    </row>
    <row r="1486" spans="1:8" ht="24" customHeight="1" x14ac:dyDescent="0.2">
      <c r="A1486" s="4">
        <v>1484</v>
      </c>
      <c r="B1486" s="1" t="s">
        <v>2199</v>
      </c>
      <c r="C1486" s="1" t="s">
        <v>2636</v>
      </c>
      <c r="D1486" s="1" t="s">
        <v>5542</v>
      </c>
      <c r="E1486" s="1" t="s">
        <v>2046</v>
      </c>
      <c r="F1486" s="6" t="s">
        <v>2463</v>
      </c>
      <c r="G1486" s="11" t="s">
        <v>5543</v>
      </c>
    </row>
    <row r="1487" spans="1:8" ht="24" customHeight="1" x14ac:dyDescent="0.2">
      <c r="A1487" s="4">
        <v>1485</v>
      </c>
      <c r="B1487" s="1" t="s">
        <v>2199</v>
      </c>
      <c r="C1487" s="1" t="s">
        <v>2636</v>
      </c>
      <c r="D1487" s="1" t="s">
        <v>2171</v>
      </c>
      <c r="E1487" s="4" t="s">
        <v>5525</v>
      </c>
      <c r="F1487" s="3" t="s">
        <v>5526</v>
      </c>
      <c r="G1487" s="11" t="s">
        <v>5527</v>
      </c>
    </row>
    <row r="1488" spans="1:8" ht="24" customHeight="1" x14ac:dyDescent="0.2">
      <c r="A1488" s="4">
        <v>1486</v>
      </c>
      <c r="B1488" s="1" t="s">
        <v>2199</v>
      </c>
      <c r="C1488" s="35" t="s">
        <v>2960</v>
      </c>
      <c r="D1488" s="1" t="s">
        <v>5550</v>
      </c>
      <c r="E1488" s="4" t="s">
        <v>5553</v>
      </c>
      <c r="F1488" s="3" t="s">
        <v>5551</v>
      </c>
      <c r="G1488" s="11" t="s">
        <v>5552</v>
      </c>
    </row>
    <row r="1489" spans="1:8" ht="24" customHeight="1" x14ac:dyDescent="0.2">
      <c r="A1489" s="4">
        <v>1487</v>
      </c>
      <c r="B1489" s="1" t="s">
        <v>2199</v>
      </c>
      <c r="C1489" s="35" t="s">
        <v>2960</v>
      </c>
      <c r="D1489" s="1" t="s">
        <v>5577</v>
      </c>
      <c r="E1489" s="4" t="s">
        <v>5578</v>
      </c>
      <c r="F1489" s="3" t="s">
        <v>5579</v>
      </c>
      <c r="G1489" s="11" t="s">
        <v>5580</v>
      </c>
    </row>
    <row r="1490" spans="1:8" ht="24" customHeight="1" x14ac:dyDescent="0.2">
      <c r="A1490" s="4">
        <v>1488</v>
      </c>
      <c r="B1490" s="1" t="s">
        <v>2199</v>
      </c>
      <c r="C1490" s="1" t="s">
        <v>2636</v>
      </c>
      <c r="D1490" s="1" t="s">
        <v>2695</v>
      </c>
      <c r="E1490" s="1" t="s">
        <v>1875</v>
      </c>
      <c r="F1490" s="3" t="s">
        <v>2463</v>
      </c>
      <c r="G1490" s="1" t="s">
        <v>3752</v>
      </c>
      <c r="H1490" s="10"/>
    </row>
    <row r="1491" spans="1:8" ht="24" customHeight="1" x14ac:dyDescent="0.2">
      <c r="A1491" s="4">
        <v>1489</v>
      </c>
      <c r="B1491" s="1" t="s">
        <v>2199</v>
      </c>
      <c r="C1491" s="1" t="s">
        <v>2636</v>
      </c>
      <c r="D1491" s="1" t="s">
        <v>2167</v>
      </c>
      <c r="E1491" s="1" t="s">
        <v>1904</v>
      </c>
      <c r="F1491" s="3" t="s">
        <v>2463</v>
      </c>
      <c r="G1491" s="1" t="s">
        <v>5631</v>
      </c>
      <c r="H1491" s="10"/>
    </row>
    <row r="1492" spans="1:8" ht="24" customHeight="1" x14ac:dyDescent="0.2">
      <c r="A1492" s="4">
        <v>1490</v>
      </c>
      <c r="B1492" s="1" t="s">
        <v>2199</v>
      </c>
      <c r="C1492" s="11" t="s">
        <v>2636</v>
      </c>
      <c r="D1492" s="11" t="s">
        <v>2954</v>
      </c>
      <c r="E1492" s="14" t="s">
        <v>2955</v>
      </c>
      <c r="F1492" s="6" t="s">
        <v>2463</v>
      </c>
      <c r="G1492" s="14" t="s">
        <v>2959</v>
      </c>
      <c r="H1492" s="11"/>
    </row>
    <row r="1493" spans="1:8" ht="24" customHeight="1" x14ac:dyDescent="0.2">
      <c r="A1493" s="4">
        <v>1491</v>
      </c>
      <c r="B1493" s="1" t="s">
        <v>2199</v>
      </c>
      <c r="C1493" s="1" t="s">
        <v>2635</v>
      </c>
      <c r="D1493" s="11" t="s">
        <v>5645</v>
      </c>
      <c r="E1493" s="14" t="s">
        <v>5646</v>
      </c>
      <c r="F1493" s="6" t="s">
        <v>5647</v>
      </c>
      <c r="G1493" s="14" t="s">
        <v>5648</v>
      </c>
      <c r="H1493" s="11" t="s">
        <v>6177</v>
      </c>
    </row>
    <row r="1494" spans="1:8" ht="24" customHeight="1" x14ac:dyDescent="0.2">
      <c r="A1494" s="4">
        <v>1492</v>
      </c>
      <c r="B1494" s="1" t="s">
        <v>2199</v>
      </c>
      <c r="C1494" s="11" t="s">
        <v>2636</v>
      </c>
      <c r="D1494" s="11" t="s">
        <v>5684</v>
      </c>
      <c r="E1494" s="14" t="s">
        <v>5380</v>
      </c>
      <c r="F1494" s="6" t="s">
        <v>5685</v>
      </c>
      <c r="G1494" s="14" t="s">
        <v>5686</v>
      </c>
      <c r="H1494" s="11"/>
    </row>
    <row r="1495" spans="1:8" ht="24" customHeight="1" x14ac:dyDescent="0.2">
      <c r="A1495" s="4">
        <v>1493</v>
      </c>
      <c r="B1495" s="1" t="s">
        <v>2199</v>
      </c>
      <c r="C1495" s="11" t="s">
        <v>2636</v>
      </c>
      <c r="D1495" s="11" t="s">
        <v>5687</v>
      </c>
      <c r="E1495" s="14" t="s">
        <v>5688</v>
      </c>
      <c r="F1495" s="6" t="s">
        <v>5685</v>
      </c>
      <c r="G1495" s="14" t="s">
        <v>5689</v>
      </c>
      <c r="H1495" s="11"/>
    </row>
    <row r="1496" spans="1:8" ht="24" customHeight="1" x14ac:dyDescent="0.2">
      <c r="A1496" s="4">
        <v>1494</v>
      </c>
      <c r="B1496" s="1" t="s">
        <v>2199</v>
      </c>
      <c r="C1496" s="4" t="s">
        <v>2637</v>
      </c>
      <c r="D1496" s="11" t="s">
        <v>5696</v>
      </c>
      <c r="E1496" s="14" t="s">
        <v>5697</v>
      </c>
      <c r="F1496" s="6" t="s">
        <v>5698</v>
      </c>
      <c r="G1496" s="14" t="s">
        <v>5699</v>
      </c>
      <c r="H1496" s="11"/>
    </row>
    <row r="1497" spans="1:8" ht="24" customHeight="1" x14ac:dyDescent="0.2">
      <c r="A1497" s="4">
        <v>1495</v>
      </c>
      <c r="B1497" s="1" t="s">
        <v>2199</v>
      </c>
      <c r="C1497" s="11" t="s">
        <v>2636</v>
      </c>
      <c r="D1497" s="11" t="s">
        <v>5704</v>
      </c>
      <c r="E1497" s="14" t="s">
        <v>5705</v>
      </c>
      <c r="F1497" s="6" t="s">
        <v>5706</v>
      </c>
      <c r="G1497" s="14" t="s">
        <v>5707</v>
      </c>
      <c r="H1497" s="11"/>
    </row>
    <row r="1498" spans="1:8" ht="24" customHeight="1" x14ac:dyDescent="0.2">
      <c r="A1498" s="4">
        <v>1496</v>
      </c>
      <c r="B1498" s="1" t="s">
        <v>2199</v>
      </c>
      <c r="C1498" s="11" t="s">
        <v>2636</v>
      </c>
      <c r="D1498" s="11" t="s">
        <v>5740</v>
      </c>
      <c r="E1498" s="1" t="s">
        <v>2135</v>
      </c>
      <c r="F1498" s="6" t="s">
        <v>2463</v>
      </c>
      <c r="G1498" s="11" t="s">
        <v>5741</v>
      </c>
      <c r="H1498" s="11"/>
    </row>
    <row r="1499" spans="1:8" ht="24" customHeight="1" x14ac:dyDescent="0.2">
      <c r="A1499" s="4">
        <v>1497</v>
      </c>
      <c r="B1499" s="1" t="s">
        <v>2199</v>
      </c>
      <c r="C1499" s="1" t="s">
        <v>2635</v>
      </c>
      <c r="D1499" s="11" t="s">
        <v>5743</v>
      </c>
      <c r="E1499" s="1" t="s">
        <v>5744</v>
      </c>
      <c r="F1499" s="6" t="s">
        <v>2463</v>
      </c>
      <c r="G1499" s="11" t="s">
        <v>5745</v>
      </c>
      <c r="H1499" s="11" t="s">
        <v>5762</v>
      </c>
    </row>
    <row r="1500" spans="1:8" ht="24" customHeight="1" x14ac:dyDescent="0.2">
      <c r="A1500" s="4">
        <v>1498</v>
      </c>
      <c r="B1500" s="1" t="s">
        <v>2199</v>
      </c>
      <c r="C1500" s="11" t="s">
        <v>2636</v>
      </c>
      <c r="D1500" s="11" t="s">
        <v>6011</v>
      </c>
      <c r="E1500" s="1" t="s">
        <v>5790</v>
      </c>
      <c r="F1500" s="6" t="s">
        <v>2462</v>
      </c>
      <c r="G1500" s="11" t="s">
        <v>5791</v>
      </c>
      <c r="H1500" s="11"/>
    </row>
    <row r="1501" spans="1:8" ht="24" customHeight="1" x14ac:dyDescent="0.2">
      <c r="A1501" s="4">
        <v>1499</v>
      </c>
      <c r="B1501" s="1" t="s">
        <v>2199</v>
      </c>
      <c r="C1501" s="4" t="s">
        <v>2637</v>
      </c>
      <c r="D1501" s="11" t="s">
        <v>5823</v>
      </c>
      <c r="E1501" s="1" t="s">
        <v>5824</v>
      </c>
      <c r="F1501" s="6" t="s">
        <v>5825</v>
      </c>
      <c r="G1501" s="11" t="s">
        <v>5826</v>
      </c>
      <c r="H1501" s="11"/>
    </row>
    <row r="1502" spans="1:8" ht="24" customHeight="1" x14ac:dyDescent="0.2">
      <c r="A1502" s="4">
        <v>1500</v>
      </c>
      <c r="B1502" s="1" t="s">
        <v>2199</v>
      </c>
      <c r="C1502" s="11" t="s">
        <v>2636</v>
      </c>
      <c r="D1502" s="11" t="s">
        <v>5807</v>
      </c>
      <c r="E1502" s="1" t="s">
        <v>5790</v>
      </c>
      <c r="F1502" s="6" t="s">
        <v>2462</v>
      </c>
      <c r="G1502" s="11" t="s">
        <v>5808</v>
      </c>
      <c r="H1502" s="11"/>
    </row>
    <row r="1503" spans="1:8" ht="24" customHeight="1" x14ac:dyDescent="0.2">
      <c r="A1503" s="4">
        <v>1501</v>
      </c>
      <c r="B1503" s="1" t="s">
        <v>2199</v>
      </c>
      <c r="C1503" s="11" t="s">
        <v>2636</v>
      </c>
      <c r="D1503" s="11" t="s">
        <v>5856</v>
      </c>
      <c r="E1503" s="1" t="s">
        <v>5857</v>
      </c>
      <c r="F1503" s="6" t="s">
        <v>5858</v>
      </c>
      <c r="G1503" s="11" t="s">
        <v>5859</v>
      </c>
      <c r="H1503" s="11"/>
    </row>
    <row r="1504" spans="1:8" ht="24" customHeight="1" x14ac:dyDescent="0.2">
      <c r="A1504" s="4">
        <v>1502</v>
      </c>
      <c r="B1504" s="1" t="s">
        <v>2199</v>
      </c>
      <c r="C1504" s="11" t="s">
        <v>2636</v>
      </c>
      <c r="D1504" s="11" t="s">
        <v>5883</v>
      </c>
      <c r="E1504" s="1" t="s">
        <v>1879</v>
      </c>
      <c r="F1504" s="31" t="s">
        <v>2463</v>
      </c>
      <c r="G1504" s="1" t="s">
        <v>3746</v>
      </c>
      <c r="H1504" s="10"/>
    </row>
    <row r="1505" spans="1:8" ht="24" customHeight="1" x14ac:dyDescent="0.2">
      <c r="A1505" s="4">
        <v>1503</v>
      </c>
      <c r="B1505" s="1" t="s">
        <v>2199</v>
      </c>
      <c r="C1505" s="4" t="s">
        <v>2637</v>
      </c>
      <c r="D1505" s="11" t="s">
        <v>5884</v>
      </c>
      <c r="E1505" s="1" t="s">
        <v>5885</v>
      </c>
      <c r="F1505" s="6" t="s">
        <v>5886</v>
      </c>
      <c r="G1505" s="11" t="s">
        <v>5887</v>
      </c>
      <c r="H1505" s="11"/>
    </row>
    <row r="1506" spans="1:8" ht="24" customHeight="1" x14ac:dyDescent="0.2">
      <c r="A1506" s="4">
        <v>1504</v>
      </c>
      <c r="B1506" s="1" t="s">
        <v>2199</v>
      </c>
      <c r="C1506" s="11" t="s">
        <v>2636</v>
      </c>
      <c r="D1506" s="11" t="s">
        <v>5888</v>
      </c>
      <c r="E1506" s="1" t="s">
        <v>5889</v>
      </c>
      <c r="F1506" s="6" t="s">
        <v>5886</v>
      </c>
      <c r="G1506" s="11" t="s">
        <v>5890</v>
      </c>
      <c r="H1506" s="11"/>
    </row>
    <row r="1507" spans="1:8" ht="24" customHeight="1" x14ac:dyDescent="0.2">
      <c r="A1507" s="4">
        <v>1505</v>
      </c>
      <c r="B1507" s="1" t="s">
        <v>2199</v>
      </c>
      <c r="C1507" s="1" t="s">
        <v>2635</v>
      </c>
      <c r="D1507" s="11" t="s">
        <v>5891</v>
      </c>
      <c r="E1507" s="1" t="s">
        <v>5892</v>
      </c>
      <c r="F1507" s="6" t="s">
        <v>5886</v>
      </c>
      <c r="G1507" s="11" t="s">
        <v>5893</v>
      </c>
      <c r="H1507" s="11" t="s">
        <v>5894</v>
      </c>
    </row>
    <row r="1508" spans="1:8" ht="24" customHeight="1" x14ac:dyDescent="0.2">
      <c r="A1508" s="4">
        <v>1506</v>
      </c>
      <c r="B1508" s="1" t="s">
        <v>2199</v>
      </c>
      <c r="C1508" s="11" t="s">
        <v>2636</v>
      </c>
      <c r="D1508" s="11" t="s">
        <v>5915</v>
      </c>
      <c r="E1508" s="1" t="s">
        <v>5069</v>
      </c>
      <c r="F1508" s="6" t="s">
        <v>2749</v>
      </c>
      <c r="G1508" s="11" t="s">
        <v>5916</v>
      </c>
      <c r="H1508" s="16"/>
    </row>
    <row r="1509" spans="1:8" ht="24" customHeight="1" x14ac:dyDescent="0.2">
      <c r="A1509" s="4">
        <v>1507</v>
      </c>
      <c r="B1509" s="1" t="s">
        <v>2199</v>
      </c>
      <c r="C1509" s="11" t="s">
        <v>2636</v>
      </c>
      <c r="D1509" s="11" t="s">
        <v>5917</v>
      </c>
      <c r="E1509" s="1" t="s">
        <v>2719</v>
      </c>
      <c r="F1509" s="6" t="s">
        <v>2749</v>
      </c>
      <c r="G1509" s="11" t="s">
        <v>5918</v>
      </c>
      <c r="H1509" s="11"/>
    </row>
    <row r="1510" spans="1:8" ht="24" customHeight="1" x14ac:dyDescent="0.2">
      <c r="A1510" s="4">
        <v>1508</v>
      </c>
      <c r="B1510" s="1" t="s">
        <v>2199</v>
      </c>
      <c r="C1510" s="11" t="s">
        <v>2636</v>
      </c>
      <c r="D1510" s="11" t="s">
        <v>5924</v>
      </c>
      <c r="E1510" s="1" t="s">
        <v>1924</v>
      </c>
      <c r="F1510" s="3" t="s">
        <v>2463</v>
      </c>
      <c r="G1510" s="1" t="s">
        <v>5925</v>
      </c>
      <c r="H1510" s="10"/>
    </row>
    <row r="1511" spans="1:8" ht="24" customHeight="1" x14ac:dyDescent="0.2">
      <c r="A1511" s="4">
        <v>1509</v>
      </c>
      <c r="B1511" s="1" t="s">
        <v>2199</v>
      </c>
      <c r="C1511" s="1" t="s">
        <v>2635</v>
      </c>
      <c r="D1511" s="11" t="s">
        <v>2930</v>
      </c>
      <c r="E1511" s="1" t="s">
        <v>5963</v>
      </c>
      <c r="F1511" s="3" t="s">
        <v>2462</v>
      </c>
      <c r="G1511" s="1" t="s">
        <v>2931</v>
      </c>
      <c r="H1511" s="10" t="s">
        <v>3265</v>
      </c>
    </row>
    <row r="1512" spans="1:8" ht="37.200000000000003" customHeight="1" x14ac:dyDescent="0.2">
      <c r="A1512" s="4">
        <v>1510</v>
      </c>
      <c r="B1512" s="1" t="s">
        <v>2199</v>
      </c>
      <c r="C1512" s="1" t="s">
        <v>2635</v>
      </c>
      <c r="D1512" s="11" t="s">
        <v>5967</v>
      </c>
      <c r="E1512" s="1" t="s">
        <v>2955</v>
      </c>
      <c r="F1512" s="3" t="s">
        <v>5968</v>
      </c>
      <c r="G1512" s="1" t="s">
        <v>5969</v>
      </c>
      <c r="H1512" s="10" t="s">
        <v>5970</v>
      </c>
    </row>
    <row r="1513" spans="1:8" s="82" customFormat="1" ht="24" customHeight="1" x14ac:dyDescent="0.2">
      <c r="A1513" s="4">
        <v>1511</v>
      </c>
      <c r="B1513" s="83" t="s">
        <v>2199</v>
      </c>
      <c r="C1513" s="89" t="s">
        <v>2636</v>
      </c>
      <c r="D1513" s="89" t="s">
        <v>5977</v>
      </c>
      <c r="E1513" s="83" t="s">
        <v>1959</v>
      </c>
      <c r="F1513" s="97" t="s">
        <v>2463</v>
      </c>
      <c r="G1513" s="89" t="s">
        <v>5978</v>
      </c>
      <c r="H1513" s="89"/>
    </row>
    <row r="1514" spans="1:8" s="82" customFormat="1" ht="24" customHeight="1" x14ac:dyDescent="0.2">
      <c r="A1514" s="4">
        <v>1512</v>
      </c>
      <c r="B1514" s="83" t="s">
        <v>2199</v>
      </c>
      <c r="C1514" s="83" t="s">
        <v>2635</v>
      </c>
      <c r="D1514" s="89" t="s">
        <v>6012</v>
      </c>
      <c r="E1514" s="83" t="s">
        <v>6015</v>
      </c>
      <c r="F1514" s="97" t="s">
        <v>2462</v>
      </c>
      <c r="G1514" s="89" t="s">
        <v>5495</v>
      </c>
      <c r="H1514" s="89" t="s">
        <v>6013</v>
      </c>
    </row>
    <row r="1515" spans="1:8" s="82" customFormat="1" ht="24" customHeight="1" x14ac:dyDescent="0.2">
      <c r="A1515" s="4">
        <v>1513</v>
      </c>
      <c r="B1515" s="83" t="s">
        <v>2199</v>
      </c>
      <c r="C1515" s="82" t="s">
        <v>2637</v>
      </c>
      <c r="D1515" s="89" t="s">
        <v>6014</v>
      </c>
      <c r="E1515" s="83" t="s">
        <v>6016</v>
      </c>
      <c r="F1515" s="97" t="s">
        <v>2462</v>
      </c>
      <c r="G1515" s="89" t="s">
        <v>6017</v>
      </c>
      <c r="H1515" s="89"/>
    </row>
    <row r="1516" spans="1:8" s="82" customFormat="1" ht="24" customHeight="1" x14ac:dyDescent="0.2">
      <c r="A1516" s="4">
        <v>1514</v>
      </c>
      <c r="B1516" s="83" t="s">
        <v>2199</v>
      </c>
      <c r="C1516" s="89" t="s">
        <v>2636</v>
      </c>
      <c r="D1516" s="89" t="s">
        <v>6068</v>
      </c>
      <c r="E1516" s="83" t="s">
        <v>6069</v>
      </c>
      <c r="F1516" s="97" t="s">
        <v>2462</v>
      </c>
      <c r="G1516" s="89" t="s">
        <v>6070</v>
      </c>
      <c r="H1516" s="89"/>
    </row>
    <row r="1517" spans="1:8" s="82" customFormat="1" ht="24" customHeight="1" x14ac:dyDescent="0.2">
      <c r="A1517" s="4">
        <v>1515</v>
      </c>
      <c r="B1517" s="83" t="s">
        <v>2199</v>
      </c>
      <c r="C1517" s="89" t="s">
        <v>2636</v>
      </c>
      <c r="D1517" s="89" t="s">
        <v>2172</v>
      </c>
      <c r="E1517" s="83" t="s">
        <v>6071</v>
      </c>
      <c r="F1517" s="97" t="s">
        <v>2462</v>
      </c>
      <c r="G1517" s="89" t="s">
        <v>6072</v>
      </c>
      <c r="H1517" s="89"/>
    </row>
    <row r="1518" spans="1:8" s="82" customFormat="1" ht="24" customHeight="1" x14ac:dyDescent="0.2">
      <c r="A1518" s="4">
        <v>1516</v>
      </c>
      <c r="B1518" s="83" t="s">
        <v>2199</v>
      </c>
      <c r="C1518" s="89" t="s">
        <v>2636</v>
      </c>
      <c r="D1518" s="89" t="s">
        <v>6073</v>
      </c>
      <c r="E1518" s="83" t="s">
        <v>6074</v>
      </c>
      <c r="F1518" s="97" t="s">
        <v>2462</v>
      </c>
      <c r="G1518" s="89" t="s">
        <v>6075</v>
      </c>
      <c r="H1518" s="89"/>
    </row>
    <row r="1519" spans="1:8" s="82" customFormat="1" ht="24" customHeight="1" x14ac:dyDescent="0.2">
      <c r="A1519" s="4">
        <v>1517</v>
      </c>
      <c r="B1519" s="83" t="s">
        <v>2199</v>
      </c>
      <c r="C1519" s="89" t="s">
        <v>2636</v>
      </c>
      <c r="D1519" s="89" t="s">
        <v>6076</v>
      </c>
      <c r="E1519" s="83" t="s">
        <v>6077</v>
      </c>
      <c r="F1519" s="97" t="s">
        <v>2462</v>
      </c>
      <c r="G1519" s="89" t="s">
        <v>3105</v>
      </c>
      <c r="H1519" s="89"/>
    </row>
    <row r="1520" spans="1:8" s="82" customFormat="1" ht="24" customHeight="1" x14ac:dyDescent="0.2">
      <c r="A1520" s="4">
        <v>1518</v>
      </c>
      <c r="B1520" s="83" t="s">
        <v>2199</v>
      </c>
      <c r="C1520" s="89" t="s">
        <v>2636</v>
      </c>
      <c r="D1520" s="89" t="s">
        <v>6078</v>
      </c>
      <c r="E1520" s="83" t="s">
        <v>6079</v>
      </c>
      <c r="F1520" s="97" t="s">
        <v>2462</v>
      </c>
      <c r="G1520" s="89" t="s">
        <v>6080</v>
      </c>
      <c r="H1520" s="89"/>
    </row>
    <row r="1521" spans="1:8" s="82" customFormat="1" ht="24" customHeight="1" x14ac:dyDescent="0.2">
      <c r="A1521" s="4">
        <v>1519</v>
      </c>
      <c r="B1521" s="83" t="s">
        <v>2199</v>
      </c>
      <c r="C1521" s="82" t="s">
        <v>2637</v>
      </c>
      <c r="D1521" s="89" t="s">
        <v>6129</v>
      </c>
      <c r="E1521" s="83" t="s">
        <v>6130</v>
      </c>
      <c r="F1521" s="97" t="s">
        <v>2462</v>
      </c>
      <c r="G1521" s="89" t="s">
        <v>6131</v>
      </c>
      <c r="H1521" s="89"/>
    </row>
    <row r="1522" spans="1:8" s="82" customFormat="1" ht="24" customHeight="1" x14ac:dyDescent="0.2">
      <c r="A1522" s="4">
        <v>1520</v>
      </c>
      <c r="B1522" s="83" t="s">
        <v>2199</v>
      </c>
      <c r="C1522" s="89" t="s">
        <v>2636</v>
      </c>
      <c r="D1522" s="89" t="s">
        <v>6133</v>
      </c>
      <c r="E1522" s="83" t="s">
        <v>6134</v>
      </c>
      <c r="F1522" s="97" t="s">
        <v>2462</v>
      </c>
      <c r="G1522" s="89" t="s">
        <v>6135</v>
      </c>
      <c r="H1522" s="89"/>
    </row>
    <row r="1523" spans="1:8" s="82" customFormat="1" ht="24" customHeight="1" x14ac:dyDescent="0.2">
      <c r="A1523" s="4">
        <v>1521</v>
      </c>
      <c r="B1523" s="83" t="s">
        <v>2199</v>
      </c>
      <c r="C1523" s="83" t="s">
        <v>2635</v>
      </c>
      <c r="D1523" s="89" t="s">
        <v>6161</v>
      </c>
      <c r="E1523" s="83" t="s">
        <v>3125</v>
      </c>
      <c r="F1523" s="97" t="s">
        <v>2462</v>
      </c>
      <c r="G1523" s="89" t="s">
        <v>6162</v>
      </c>
      <c r="H1523" s="89" t="s">
        <v>6179</v>
      </c>
    </row>
    <row r="1524" spans="1:8" ht="24" customHeight="1" x14ac:dyDescent="0.2">
      <c r="A1524" s="4">
        <v>1522</v>
      </c>
      <c r="B1524" s="1" t="s">
        <v>2757</v>
      </c>
      <c r="C1524" s="4" t="s">
        <v>2637</v>
      </c>
      <c r="D1524" s="1" t="s">
        <v>465</v>
      </c>
      <c r="E1524" s="10" t="s">
        <v>466</v>
      </c>
      <c r="F1524" s="3" t="s">
        <v>29</v>
      </c>
      <c r="G1524" s="4" t="s">
        <v>2414</v>
      </c>
      <c r="H1524" s="10"/>
    </row>
    <row r="1525" spans="1:8" ht="24" customHeight="1" x14ac:dyDescent="0.2">
      <c r="A1525" s="4">
        <v>1523</v>
      </c>
      <c r="B1525" s="1" t="s">
        <v>2757</v>
      </c>
      <c r="C1525" s="1" t="s">
        <v>2635</v>
      </c>
      <c r="D1525" s="1" t="s">
        <v>2</v>
      </c>
      <c r="E1525" s="1" t="s">
        <v>4</v>
      </c>
      <c r="F1525" s="3" t="s">
        <v>29</v>
      </c>
      <c r="G1525" s="1" t="s">
        <v>2202</v>
      </c>
      <c r="H1525" s="1" t="s">
        <v>3</v>
      </c>
    </row>
    <row r="1526" spans="1:8" ht="24" customHeight="1" x14ac:dyDescent="0.2">
      <c r="A1526" s="4">
        <v>1524</v>
      </c>
      <c r="B1526" s="1" t="s">
        <v>2757</v>
      </c>
      <c r="C1526" s="1" t="s">
        <v>2636</v>
      </c>
      <c r="D1526" s="1" t="s">
        <v>2746</v>
      </c>
      <c r="E1526" s="4" t="s">
        <v>2747</v>
      </c>
      <c r="F1526" s="3" t="s">
        <v>29</v>
      </c>
      <c r="G1526" s="4" t="s">
        <v>2748</v>
      </c>
    </row>
    <row r="1527" spans="1:8" ht="24" customHeight="1" x14ac:dyDescent="0.2">
      <c r="A1527" s="4">
        <v>1525</v>
      </c>
      <c r="B1527" s="1" t="s">
        <v>2757</v>
      </c>
      <c r="C1527" s="1" t="s">
        <v>2636</v>
      </c>
      <c r="D1527" s="1" t="s">
        <v>3396</v>
      </c>
      <c r="E1527" s="1" t="s">
        <v>162</v>
      </c>
      <c r="F1527" s="3" t="s">
        <v>29</v>
      </c>
      <c r="G1527" s="1" t="s">
        <v>3397</v>
      </c>
      <c r="H1527" s="10"/>
    </row>
    <row r="1528" spans="1:8" ht="24" customHeight="1" x14ac:dyDescent="0.2">
      <c r="A1528" s="4">
        <v>1526</v>
      </c>
      <c r="B1528" s="1" t="s">
        <v>2757</v>
      </c>
      <c r="C1528" s="1" t="s">
        <v>2635</v>
      </c>
      <c r="D1528" s="1" t="s">
        <v>3695</v>
      </c>
      <c r="E1528" s="1" t="s">
        <v>7</v>
      </c>
      <c r="F1528" s="3" t="s">
        <v>29</v>
      </c>
      <c r="G1528" s="1" t="s">
        <v>2203</v>
      </c>
      <c r="H1528" s="1" t="s">
        <v>6</v>
      </c>
    </row>
    <row r="1529" spans="1:8" ht="24" customHeight="1" x14ac:dyDescent="0.2">
      <c r="A1529" s="4">
        <v>1527</v>
      </c>
      <c r="B1529" s="1" t="s">
        <v>2757</v>
      </c>
      <c r="C1529" s="4" t="s">
        <v>2637</v>
      </c>
      <c r="D1529" s="1" t="s">
        <v>2774</v>
      </c>
      <c r="E1529" s="4" t="s">
        <v>2775</v>
      </c>
      <c r="F1529" s="3" t="s">
        <v>29</v>
      </c>
      <c r="G1529" s="4" t="s">
        <v>2776</v>
      </c>
    </row>
    <row r="1530" spans="1:8" ht="24" customHeight="1" x14ac:dyDescent="0.2">
      <c r="A1530" s="4">
        <v>1528</v>
      </c>
      <c r="B1530" s="1" t="s">
        <v>2757</v>
      </c>
      <c r="C1530" s="1" t="s">
        <v>2635</v>
      </c>
      <c r="D1530" s="1" t="s">
        <v>2793</v>
      </c>
      <c r="E1530" s="4" t="s">
        <v>2794</v>
      </c>
      <c r="F1530" s="3" t="s">
        <v>29</v>
      </c>
      <c r="G1530" s="4" t="s">
        <v>2795</v>
      </c>
      <c r="H1530" s="1" t="s">
        <v>2796</v>
      </c>
    </row>
    <row r="1531" spans="1:8" ht="24" customHeight="1" x14ac:dyDescent="0.2">
      <c r="A1531" s="4">
        <v>1529</v>
      </c>
      <c r="B1531" s="1" t="s">
        <v>2757</v>
      </c>
      <c r="C1531" s="1" t="s">
        <v>2636</v>
      </c>
      <c r="D1531" s="1" t="s">
        <v>3483</v>
      </c>
      <c r="E1531" s="1" t="s">
        <v>291</v>
      </c>
      <c r="F1531" s="3" t="s">
        <v>29</v>
      </c>
      <c r="G1531" s="1" t="s">
        <v>3379</v>
      </c>
      <c r="H1531" s="10"/>
    </row>
    <row r="1532" spans="1:8" ht="24" customHeight="1" x14ac:dyDescent="0.2">
      <c r="A1532" s="4">
        <v>1530</v>
      </c>
      <c r="B1532" s="1" t="s">
        <v>2757</v>
      </c>
      <c r="C1532" s="1" t="s">
        <v>2635</v>
      </c>
      <c r="D1532" s="1" t="s">
        <v>3443</v>
      </c>
      <c r="E1532" s="1" t="s">
        <v>10</v>
      </c>
      <c r="F1532" s="3" t="s">
        <v>29</v>
      </c>
      <c r="G1532" s="1" t="s">
        <v>3444</v>
      </c>
      <c r="H1532" s="1" t="s">
        <v>8</v>
      </c>
    </row>
    <row r="1533" spans="1:8" ht="24" customHeight="1" x14ac:dyDescent="0.2">
      <c r="A1533" s="4">
        <v>1531</v>
      </c>
      <c r="B1533" s="1" t="s">
        <v>2757</v>
      </c>
      <c r="C1533" s="1" t="s">
        <v>2635</v>
      </c>
      <c r="D1533" s="1" t="s">
        <v>2831</v>
      </c>
      <c r="E1533" s="4" t="s">
        <v>2832</v>
      </c>
      <c r="F1533" s="3" t="s">
        <v>29</v>
      </c>
      <c r="G1533" s="4" t="s">
        <v>2833</v>
      </c>
      <c r="H1533" s="1" t="s">
        <v>2834</v>
      </c>
    </row>
    <row r="1534" spans="1:8" ht="24" customHeight="1" x14ac:dyDescent="0.2">
      <c r="A1534" s="4">
        <v>1532</v>
      </c>
      <c r="B1534" s="1" t="s">
        <v>2757</v>
      </c>
      <c r="C1534" s="1" t="s">
        <v>2636</v>
      </c>
      <c r="D1534" s="1" t="s">
        <v>292</v>
      </c>
      <c r="E1534" s="1" t="s">
        <v>293</v>
      </c>
      <c r="F1534" s="3" t="s">
        <v>29</v>
      </c>
      <c r="G1534" s="1" t="s">
        <v>2307</v>
      </c>
      <c r="H1534" s="10"/>
    </row>
    <row r="1535" spans="1:8" ht="24" customHeight="1" x14ac:dyDescent="0.2">
      <c r="A1535" s="4">
        <v>1533</v>
      </c>
      <c r="B1535" s="1" t="s">
        <v>2757</v>
      </c>
      <c r="C1535" s="1" t="s">
        <v>2636</v>
      </c>
      <c r="D1535" s="1" t="s">
        <v>2856</v>
      </c>
      <c r="E1535" s="4" t="s">
        <v>2857</v>
      </c>
      <c r="F1535" s="3" t="s">
        <v>29</v>
      </c>
      <c r="G1535" s="4" t="s">
        <v>2858</v>
      </c>
    </row>
    <row r="1536" spans="1:8" ht="24" customHeight="1" x14ac:dyDescent="0.2">
      <c r="A1536" s="4">
        <v>1534</v>
      </c>
      <c r="B1536" s="1" t="s">
        <v>2757</v>
      </c>
      <c r="C1536" s="1" t="s">
        <v>2636</v>
      </c>
      <c r="D1536" s="1" t="s">
        <v>294</v>
      </c>
      <c r="E1536" s="1" t="s">
        <v>120</v>
      </c>
      <c r="F1536" s="3" t="s">
        <v>29</v>
      </c>
      <c r="G1536" s="1" t="s">
        <v>3020</v>
      </c>
      <c r="H1536" s="10"/>
    </row>
    <row r="1537" spans="1:8" ht="24" customHeight="1" x14ac:dyDescent="0.2">
      <c r="A1537" s="4">
        <v>1535</v>
      </c>
      <c r="B1537" s="1" t="s">
        <v>2757</v>
      </c>
      <c r="C1537" s="1" t="s">
        <v>2635</v>
      </c>
      <c r="D1537" s="1" t="s">
        <v>3442</v>
      </c>
      <c r="E1537" s="1" t="s">
        <v>13</v>
      </c>
      <c r="F1537" s="3" t="s">
        <v>29</v>
      </c>
      <c r="G1537" s="1" t="s">
        <v>2204</v>
      </c>
      <c r="H1537" s="1" t="s">
        <v>12</v>
      </c>
    </row>
    <row r="1538" spans="1:8" s="8" customFormat="1" ht="24" customHeight="1" x14ac:dyDescent="0.2">
      <c r="A1538" s="4">
        <v>1536</v>
      </c>
      <c r="B1538" s="10" t="s">
        <v>2757</v>
      </c>
      <c r="C1538" s="10" t="s">
        <v>2636</v>
      </c>
      <c r="D1538" s="10" t="s">
        <v>2859</v>
      </c>
      <c r="E1538" s="8" t="s">
        <v>2860</v>
      </c>
      <c r="F1538" s="19" t="s">
        <v>29</v>
      </c>
      <c r="G1538" s="8" t="s">
        <v>2861</v>
      </c>
      <c r="H1538" s="10"/>
    </row>
    <row r="1539" spans="1:8" ht="24" customHeight="1" x14ac:dyDescent="0.2">
      <c r="A1539" s="4">
        <v>1537</v>
      </c>
      <c r="B1539" s="1" t="s">
        <v>2757</v>
      </c>
      <c r="C1539" s="4" t="s">
        <v>2637</v>
      </c>
      <c r="D1539" s="1" t="s">
        <v>468</v>
      </c>
      <c r="E1539" s="10" t="s">
        <v>10</v>
      </c>
      <c r="F1539" s="3" t="s">
        <v>29</v>
      </c>
      <c r="G1539" s="4" t="s">
        <v>2249</v>
      </c>
      <c r="H1539" s="10"/>
    </row>
    <row r="1540" spans="1:8" ht="24" customHeight="1" x14ac:dyDescent="0.2">
      <c r="A1540" s="4">
        <v>1538</v>
      </c>
      <c r="B1540" s="1" t="s">
        <v>2757</v>
      </c>
      <c r="C1540" s="4" t="s">
        <v>2637</v>
      </c>
      <c r="D1540" s="1" t="s">
        <v>469</v>
      </c>
      <c r="E1540" s="10" t="s">
        <v>106</v>
      </c>
      <c r="F1540" s="3" t="s">
        <v>29</v>
      </c>
      <c r="G1540" s="4" t="s">
        <v>2655</v>
      </c>
      <c r="H1540" s="10"/>
    </row>
    <row r="1541" spans="1:8" ht="24" customHeight="1" x14ac:dyDescent="0.2">
      <c r="A1541" s="4">
        <v>1539</v>
      </c>
      <c r="B1541" s="1" t="s">
        <v>2757</v>
      </c>
      <c r="C1541" s="1" t="s">
        <v>2636</v>
      </c>
      <c r="D1541" s="1" t="s">
        <v>2862</v>
      </c>
      <c r="E1541" s="4" t="s">
        <v>2863</v>
      </c>
      <c r="F1541" s="3" t="s">
        <v>29</v>
      </c>
      <c r="G1541" s="4" t="s">
        <v>2864</v>
      </c>
    </row>
    <row r="1542" spans="1:8" ht="24" customHeight="1" x14ac:dyDescent="0.2">
      <c r="A1542" s="4">
        <v>1540</v>
      </c>
      <c r="B1542" s="1" t="s">
        <v>2757</v>
      </c>
      <c r="C1542" s="4" t="s">
        <v>2637</v>
      </c>
      <c r="D1542" s="1" t="s">
        <v>471</v>
      </c>
      <c r="E1542" s="10" t="s">
        <v>96</v>
      </c>
      <c r="F1542" s="3" t="s">
        <v>29</v>
      </c>
      <c r="G1542" s="4" t="s">
        <v>2415</v>
      </c>
      <c r="H1542" s="10"/>
    </row>
    <row r="1543" spans="1:8" ht="24" customHeight="1" x14ac:dyDescent="0.2">
      <c r="A1543" s="4">
        <v>1541</v>
      </c>
      <c r="B1543" s="1" t="s">
        <v>2757</v>
      </c>
      <c r="C1543" s="4" t="s">
        <v>2636</v>
      </c>
      <c r="D1543" s="1" t="s">
        <v>2894</v>
      </c>
      <c r="E1543" s="4" t="s">
        <v>2902</v>
      </c>
      <c r="F1543" s="3" t="s">
        <v>29</v>
      </c>
      <c r="G1543" s="4" t="s">
        <v>2354</v>
      </c>
    </row>
    <row r="1544" spans="1:8" ht="24" customHeight="1" x14ac:dyDescent="0.2">
      <c r="A1544" s="4">
        <v>1542</v>
      </c>
      <c r="B1544" s="1" t="s">
        <v>2757</v>
      </c>
      <c r="C1544" s="1" t="s">
        <v>2636</v>
      </c>
      <c r="D1544" s="1" t="s">
        <v>3484</v>
      </c>
      <c r="E1544" s="1" t="s">
        <v>297</v>
      </c>
      <c r="F1544" s="3" t="s">
        <v>29</v>
      </c>
      <c r="G1544" s="1" t="s">
        <v>5607</v>
      </c>
      <c r="H1544" s="10"/>
    </row>
    <row r="1545" spans="1:8" ht="24" customHeight="1" x14ac:dyDescent="0.2">
      <c r="A1545" s="4">
        <v>1543</v>
      </c>
      <c r="B1545" s="1" t="s">
        <v>2757</v>
      </c>
      <c r="C1545" s="4" t="s">
        <v>2636</v>
      </c>
      <c r="D1545" s="1" t="s">
        <v>2895</v>
      </c>
      <c r="E1545" s="4" t="s">
        <v>2903</v>
      </c>
      <c r="F1545" s="3" t="s">
        <v>29</v>
      </c>
      <c r="G1545" s="4" t="s">
        <v>2355</v>
      </c>
    </row>
    <row r="1546" spans="1:8" ht="24" customHeight="1" x14ac:dyDescent="0.2">
      <c r="A1546" s="4">
        <v>1544</v>
      </c>
      <c r="B1546" s="1" t="s">
        <v>2757</v>
      </c>
      <c r="C1546" s="1" t="s">
        <v>2636</v>
      </c>
      <c r="D1546" s="1" t="s">
        <v>3690</v>
      </c>
      <c r="E1546" s="1" t="s">
        <v>298</v>
      </c>
      <c r="F1546" s="3" t="s">
        <v>29</v>
      </c>
      <c r="G1546" s="1" t="s">
        <v>2309</v>
      </c>
      <c r="H1546" s="10"/>
    </row>
    <row r="1547" spans="1:8" ht="24" customHeight="1" x14ac:dyDescent="0.2">
      <c r="A1547" s="4">
        <v>1545</v>
      </c>
      <c r="B1547" s="1" t="s">
        <v>2757</v>
      </c>
      <c r="C1547" s="4" t="s">
        <v>2636</v>
      </c>
      <c r="D1547" s="1" t="s">
        <v>2896</v>
      </c>
      <c r="E1547" s="4" t="s">
        <v>2904</v>
      </c>
      <c r="F1547" s="3" t="s">
        <v>29</v>
      </c>
      <c r="G1547" s="4" t="s">
        <v>2356</v>
      </c>
    </row>
    <row r="1548" spans="1:8" ht="24" customHeight="1" x14ac:dyDescent="0.2">
      <c r="A1548" s="4">
        <v>1546</v>
      </c>
      <c r="B1548" s="1" t="s">
        <v>2757</v>
      </c>
      <c r="C1548" s="4" t="s">
        <v>2637</v>
      </c>
      <c r="D1548" s="1" t="s">
        <v>473</v>
      </c>
      <c r="E1548" s="10" t="s">
        <v>4</v>
      </c>
      <c r="F1548" s="3" t="s">
        <v>29</v>
      </c>
      <c r="G1548" s="4" t="s">
        <v>2778</v>
      </c>
      <c r="H1548" s="10"/>
    </row>
    <row r="1549" spans="1:8" ht="24" customHeight="1" x14ac:dyDescent="0.2">
      <c r="A1549" s="4">
        <v>1547</v>
      </c>
      <c r="B1549" s="1" t="s">
        <v>2757</v>
      </c>
      <c r="C1549" s="1" t="s">
        <v>2636</v>
      </c>
      <c r="D1549" s="1" t="s">
        <v>3689</v>
      </c>
      <c r="E1549" s="1" t="s">
        <v>299</v>
      </c>
      <c r="F1549" s="3" t="s">
        <v>29</v>
      </c>
      <c r="G1549" s="1" t="s">
        <v>2310</v>
      </c>
      <c r="H1549" s="10"/>
    </row>
    <row r="1550" spans="1:8" ht="24" customHeight="1" x14ac:dyDescent="0.2">
      <c r="A1550" s="4">
        <v>1548</v>
      </c>
      <c r="B1550" s="1" t="s">
        <v>2757</v>
      </c>
      <c r="C1550" s="4" t="s">
        <v>2636</v>
      </c>
      <c r="D1550" s="1" t="s">
        <v>2897</v>
      </c>
      <c r="E1550" s="4" t="s">
        <v>2905</v>
      </c>
      <c r="F1550" s="3" t="s">
        <v>29</v>
      </c>
      <c r="G1550" s="4" t="s">
        <v>2357</v>
      </c>
    </row>
    <row r="1551" spans="1:8" ht="24" customHeight="1" x14ac:dyDescent="0.2">
      <c r="A1551" s="4">
        <v>1549</v>
      </c>
      <c r="B1551" s="1" t="s">
        <v>2757</v>
      </c>
      <c r="C1551" s="1" t="s">
        <v>2635</v>
      </c>
      <c r="D1551" s="1" t="s">
        <v>3299</v>
      </c>
      <c r="E1551" s="1" t="s">
        <v>23</v>
      </c>
      <c r="F1551" s="3" t="s">
        <v>29</v>
      </c>
      <c r="G1551" s="1" t="s">
        <v>2208</v>
      </c>
      <c r="H1551" s="1" t="s">
        <v>22</v>
      </c>
    </row>
    <row r="1552" spans="1:8" ht="24" customHeight="1" x14ac:dyDescent="0.2">
      <c r="A1552" s="4">
        <v>1550</v>
      </c>
      <c r="B1552" s="1" t="s">
        <v>2757</v>
      </c>
      <c r="C1552" s="4" t="s">
        <v>2636</v>
      </c>
      <c r="D1552" s="1" t="s">
        <v>2898</v>
      </c>
      <c r="E1552" s="4" t="s">
        <v>2906</v>
      </c>
      <c r="F1552" s="3" t="s">
        <v>29</v>
      </c>
      <c r="G1552" s="4" t="s">
        <v>2358</v>
      </c>
    </row>
    <row r="1553" spans="1:8" ht="24" customHeight="1" x14ac:dyDescent="0.2">
      <c r="A1553" s="4">
        <v>1551</v>
      </c>
      <c r="B1553" s="1" t="s">
        <v>2757</v>
      </c>
      <c r="C1553" s="1" t="s">
        <v>2636</v>
      </c>
      <c r="D1553" s="1" t="s">
        <v>4016</v>
      </c>
      <c r="E1553" s="1" t="s">
        <v>300</v>
      </c>
      <c r="F1553" s="3" t="s">
        <v>29</v>
      </c>
      <c r="G1553" s="1" t="s">
        <v>2311</v>
      </c>
      <c r="H1553" s="10"/>
    </row>
    <row r="1554" spans="1:8" ht="24" customHeight="1" x14ac:dyDescent="0.2">
      <c r="A1554" s="4">
        <v>1552</v>
      </c>
      <c r="B1554" s="1" t="s">
        <v>2757</v>
      </c>
      <c r="C1554" s="1" t="s">
        <v>2636</v>
      </c>
      <c r="D1554" s="1" t="s">
        <v>301</v>
      </c>
      <c r="E1554" s="1" t="s">
        <v>302</v>
      </c>
      <c r="F1554" s="3" t="s">
        <v>29</v>
      </c>
      <c r="G1554" s="1" t="s">
        <v>2312</v>
      </c>
      <c r="H1554" s="10"/>
    </row>
    <row r="1555" spans="1:8" ht="24" customHeight="1" x14ac:dyDescent="0.2">
      <c r="A1555" s="4">
        <v>1553</v>
      </c>
      <c r="B1555" s="1" t="s">
        <v>2757</v>
      </c>
      <c r="C1555" s="1" t="s">
        <v>2635</v>
      </c>
      <c r="D1555" s="1" t="s">
        <v>3697</v>
      </c>
      <c r="E1555" s="1" t="s">
        <v>25</v>
      </c>
      <c r="F1555" s="3" t="s">
        <v>29</v>
      </c>
      <c r="G1555" s="1" t="s">
        <v>2209</v>
      </c>
      <c r="H1555" s="1" t="s">
        <v>24</v>
      </c>
    </row>
    <row r="1556" spans="1:8" ht="24" customHeight="1" x14ac:dyDescent="0.2">
      <c r="A1556" s="4">
        <v>1554</v>
      </c>
      <c r="B1556" s="1" t="s">
        <v>2757</v>
      </c>
      <c r="C1556" s="4" t="s">
        <v>2636</v>
      </c>
      <c r="D1556" s="1" t="s">
        <v>2899</v>
      </c>
      <c r="E1556" s="4" t="s">
        <v>3229</v>
      </c>
      <c r="F1556" s="3" t="s">
        <v>29</v>
      </c>
      <c r="G1556" s="4" t="s">
        <v>2359</v>
      </c>
    </row>
    <row r="1557" spans="1:8" ht="24" customHeight="1" x14ac:dyDescent="0.2">
      <c r="A1557" s="4">
        <v>1555</v>
      </c>
      <c r="B1557" s="1" t="s">
        <v>2757</v>
      </c>
      <c r="C1557" s="1" t="s">
        <v>2636</v>
      </c>
      <c r="D1557" s="1" t="s">
        <v>3609</v>
      </c>
      <c r="E1557" s="1" t="s">
        <v>303</v>
      </c>
      <c r="F1557" s="3" t="s">
        <v>29</v>
      </c>
      <c r="G1557" s="1" t="s">
        <v>2313</v>
      </c>
      <c r="H1557" s="10"/>
    </row>
    <row r="1558" spans="1:8" ht="24" customHeight="1" x14ac:dyDescent="0.2">
      <c r="A1558" s="4">
        <v>1556</v>
      </c>
      <c r="B1558" s="1" t="s">
        <v>2757</v>
      </c>
      <c r="C1558" s="4" t="s">
        <v>2637</v>
      </c>
      <c r="D1558" s="1" t="s">
        <v>475</v>
      </c>
      <c r="E1558" s="10" t="s">
        <v>110</v>
      </c>
      <c r="F1558" s="3" t="s">
        <v>29</v>
      </c>
      <c r="G1558" s="4" t="s">
        <v>3584</v>
      </c>
      <c r="H1558" s="10"/>
    </row>
    <row r="1559" spans="1:8" ht="24" customHeight="1" x14ac:dyDescent="0.2">
      <c r="A1559" s="4">
        <v>1557</v>
      </c>
      <c r="B1559" s="1" t="s">
        <v>2757</v>
      </c>
      <c r="C1559" s="4" t="s">
        <v>2636</v>
      </c>
      <c r="D1559" s="1" t="s">
        <v>2900</v>
      </c>
      <c r="E1559" s="4" t="s">
        <v>2907</v>
      </c>
      <c r="F1559" s="3" t="s">
        <v>29</v>
      </c>
      <c r="G1559" s="4" t="s">
        <v>2360</v>
      </c>
    </row>
    <row r="1560" spans="1:8" ht="24" customHeight="1" x14ac:dyDescent="0.2">
      <c r="A1560" s="4">
        <v>1558</v>
      </c>
      <c r="B1560" s="1" t="s">
        <v>2757</v>
      </c>
      <c r="C1560" s="1" t="s">
        <v>2635</v>
      </c>
      <c r="D1560" s="1" t="s">
        <v>3608</v>
      </c>
      <c r="E1560" s="1" t="s">
        <v>30</v>
      </c>
      <c r="F1560" s="3" t="s">
        <v>29</v>
      </c>
      <c r="G1560" s="1" t="s">
        <v>2210</v>
      </c>
      <c r="H1560" s="1" t="s">
        <v>24</v>
      </c>
    </row>
    <row r="1561" spans="1:8" ht="24" customHeight="1" x14ac:dyDescent="0.2">
      <c r="A1561" s="4">
        <v>1559</v>
      </c>
      <c r="B1561" s="1" t="s">
        <v>2757</v>
      </c>
      <c r="C1561" s="4" t="s">
        <v>2636</v>
      </c>
      <c r="D1561" s="1" t="s">
        <v>2901</v>
      </c>
      <c r="E1561" s="4" t="s">
        <v>2908</v>
      </c>
      <c r="F1561" s="3" t="s">
        <v>29</v>
      </c>
      <c r="G1561" s="4" t="s">
        <v>2403</v>
      </c>
    </row>
    <row r="1562" spans="1:8" ht="24" customHeight="1" x14ac:dyDescent="0.2">
      <c r="A1562" s="4">
        <v>1560</v>
      </c>
      <c r="B1562" s="1" t="s">
        <v>2757</v>
      </c>
      <c r="C1562" s="1" t="s">
        <v>2636</v>
      </c>
      <c r="D1562" s="1" t="s">
        <v>6168</v>
      </c>
      <c r="E1562" s="1" t="s">
        <v>306</v>
      </c>
      <c r="F1562" s="3" t="s">
        <v>29</v>
      </c>
      <c r="G1562" s="1" t="s">
        <v>2315</v>
      </c>
      <c r="H1562" s="10"/>
    </row>
    <row r="1563" spans="1:8" ht="24" customHeight="1" x14ac:dyDescent="0.2">
      <c r="A1563" s="4">
        <v>1561</v>
      </c>
      <c r="B1563" s="1" t="s">
        <v>2757</v>
      </c>
      <c r="C1563" s="4" t="s">
        <v>2636</v>
      </c>
      <c r="D1563" s="1" t="s">
        <v>2920</v>
      </c>
      <c r="E1563" s="4" t="s">
        <v>2921</v>
      </c>
      <c r="F1563" s="3" t="s">
        <v>29</v>
      </c>
      <c r="G1563" s="4" t="s">
        <v>2922</v>
      </c>
    </row>
    <row r="1564" spans="1:8" ht="24" customHeight="1" x14ac:dyDescent="0.2">
      <c r="A1564" s="4">
        <v>1562</v>
      </c>
      <c r="B1564" s="1" t="s">
        <v>2757</v>
      </c>
      <c r="C1564" s="4" t="s">
        <v>2637</v>
      </c>
      <c r="D1564" s="1" t="s">
        <v>477</v>
      </c>
      <c r="E1564" s="10" t="s">
        <v>110</v>
      </c>
      <c r="F1564" s="3" t="s">
        <v>29</v>
      </c>
      <c r="G1564" s="4" t="s">
        <v>3972</v>
      </c>
      <c r="H1564" s="10"/>
    </row>
    <row r="1565" spans="1:8" ht="24" customHeight="1" x14ac:dyDescent="0.2">
      <c r="A1565" s="4">
        <v>1563</v>
      </c>
      <c r="B1565" s="1" t="s">
        <v>2757</v>
      </c>
      <c r="C1565" s="1" t="s">
        <v>2635</v>
      </c>
      <c r="D1565" s="1" t="s">
        <v>3527</v>
      </c>
      <c r="E1565" s="1" t="s">
        <v>35</v>
      </c>
      <c r="F1565" s="3" t="s">
        <v>29</v>
      </c>
      <c r="G1565" s="1" t="s">
        <v>2211</v>
      </c>
      <c r="H1565" s="1" t="s">
        <v>34</v>
      </c>
    </row>
    <row r="1566" spans="1:8" ht="24" customHeight="1" x14ac:dyDescent="0.2">
      <c r="A1566" s="4">
        <v>1564</v>
      </c>
      <c r="B1566" s="1" t="s">
        <v>2757</v>
      </c>
      <c r="C1566" s="4" t="s">
        <v>2637</v>
      </c>
      <c r="D1566" s="1" t="s">
        <v>478</v>
      </c>
      <c r="E1566" s="1" t="s">
        <v>291</v>
      </c>
      <c r="F1566" s="3" t="s">
        <v>29</v>
      </c>
      <c r="G1566" s="4" t="s">
        <v>2416</v>
      </c>
      <c r="H1566" s="10"/>
    </row>
    <row r="1567" spans="1:8" ht="24" customHeight="1" x14ac:dyDescent="0.2">
      <c r="A1567" s="4">
        <v>1565</v>
      </c>
      <c r="B1567" s="1" t="s">
        <v>2757</v>
      </c>
      <c r="C1567" s="4" t="s">
        <v>2637</v>
      </c>
      <c r="D1567" s="1" t="s">
        <v>2923</v>
      </c>
      <c r="E1567" s="4" t="s">
        <v>2924</v>
      </c>
      <c r="F1567" s="3" t="s">
        <v>29</v>
      </c>
      <c r="G1567" s="4" t="s">
        <v>2925</v>
      </c>
    </row>
    <row r="1568" spans="1:8" ht="24" customHeight="1" x14ac:dyDescent="0.2">
      <c r="A1568" s="4">
        <v>1566</v>
      </c>
      <c r="B1568" s="1" t="s">
        <v>2757</v>
      </c>
      <c r="C1568" s="1" t="s">
        <v>2636</v>
      </c>
      <c r="D1568" s="1" t="s">
        <v>308</v>
      </c>
      <c r="E1568" s="1" t="s">
        <v>309</v>
      </c>
      <c r="F1568" s="3" t="s">
        <v>29</v>
      </c>
      <c r="G1568" s="1" t="s">
        <v>2316</v>
      </c>
      <c r="H1568" s="10"/>
    </row>
    <row r="1569" spans="1:8" ht="24" customHeight="1" x14ac:dyDescent="0.2">
      <c r="A1569" s="4">
        <v>1567</v>
      </c>
      <c r="B1569" s="1" t="s">
        <v>2757</v>
      </c>
      <c r="C1569" s="4" t="s">
        <v>2637</v>
      </c>
      <c r="D1569" s="1" t="s">
        <v>479</v>
      </c>
      <c r="E1569" s="10" t="s">
        <v>347</v>
      </c>
      <c r="F1569" s="3" t="s">
        <v>29</v>
      </c>
      <c r="G1569" s="4" t="s">
        <v>3976</v>
      </c>
      <c r="H1569" s="10"/>
    </row>
    <row r="1570" spans="1:8" ht="24" customHeight="1" x14ac:dyDescent="0.2">
      <c r="A1570" s="4">
        <v>1568</v>
      </c>
      <c r="B1570" s="1" t="s">
        <v>2757</v>
      </c>
      <c r="C1570" s="1" t="s">
        <v>2635</v>
      </c>
      <c r="D1570" s="1" t="s">
        <v>39</v>
      </c>
      <c r="E1570" s="1" t="s">
        <v>40</v>
      </c>
      <c r="F1570" s="3" t="s">
        <v>29</v>
      </c>
      <c r="G1570" s="1" t="s">
        <v>2213</v>
      </c>
      <c r="H1570" s="1" t="s">
        <v>3377</v>
      </c>
    </row>
    <row r="1571" spans="1:8" ht="24" customHeight="1" x14ac:dyDescent="0.2">
      <c r="A1571" s="4">
        <v>1569</v>
      </c>
      <c r="B1571" s="1" t="s">
        <v>2757</v>
      </c>
      <c r="C1571" s="1" t="s">
        <v>2635</v>
      </c>
      <c r="D1571" s="1" t="s">
        <v>2957</v>
      </c>
      <c r="E1571" s="4" t="s">
        <v>3000</v>
      </c>
      <c r="F1571" s="3" t="s">
        <v>29</v>
      </c>
      <c r="G1571" s="4" t="s">
        <v>2285</v>
      </c>
      <c r="H1571" s="1" t="s">
        <v>2958</v>
      </c>
    </row>
    <row r="1572" spans="1:8" ht="24" customHeight="1" x14ac:dyDescent="0.2">
      <c r="A1572" s="4">
        <v>1570</v>
      </c>
      <c r="B1572" s="1" t="s">
        <v>2757</v>
      </c>
      <c r="C1572" s="4" t="s">
        <v>2637</v>
      </c>
      <c r="D1572" s="1" t="s">
        <v>480</v>
      </c>
      <c r="E1572" s="10" t="s">
        <v>342</v>
      </c>
      <c r="F1572" s="3" t="s">
        <v>29</v>
      </c>
      <c r="G1572" s="4" t="s">
        <v>2417</v>
      </c>
      <c r="H1572" s="10"/>
    </row>
    <row r="1573" spans="1:8" ht="24" customHeight="1" x14ac:dyDescent="0.2">
      <c r="A1573" s="4">
        <v>1571</v>
      </c>
      <c r="B1573" s="1" t="s">
        <v>2757</v>
      </c>
      <c r="C1573" s="1" t="s">
        <v>2636</v>
      </c>
      <c r="D1573" s="1" t="s">
        <v>310</v>
      </c>
      <c r="E1573" s="1" t="s">
        <v>311</v>
      </c>
      <c r="F1573" s="3" t="s">
        <v>29</v>
      </c>
      <c r="G1573" s="1" t="s">
        <v>2317</v>
      </c>
      <c r="H1573" s="10"/>
    </row>
    <row r="1574" spans="1:8" ht="24" customHeight="1" x14ac:dyDescent="0.2">
      <c r="A1574" s="4">
        <v>1572</v>
      </c>
      <c r="B1574" s="1" t="s">
        <v>2757</v>
      </c>
      <c r="C1574" s="4" t="s">
        <v>2636</v>
      </c>
      <c r="D1574" s="1" t="s">
        <v>2999</v>
      </c>
      <c r="E1574" s="4" t="s">
        <v>3001</v>
      </c>
      <c r="F1574" s="3" t="s">
        <v>29</v>
      </c>
      <c r="G1574" s="4" t="s">
        <v>3002</v>
      </c>
    </row>
    <row r="1575" spans="1:8" ht="84" customHeight="1" x14ac:dyDescent="0.2">
      <c r="A1575" s="4">
        <v>1573</v>
      </c>
      <c r="B1575" s="1" t="s">
        <v>2757</v>
      </c>
      <c r="C1575" s="1" t="s">
        <v>2635</v>
      </c>
      <c r="D1575" s="1" t="s">
        <v>4575</v>
      </c>
      <c r="E1575" s="1" t="s">
        <v>41</v>
      </c>
      <c r="F1575" s="3" t="s">
        <v>29</v>
      </c>
      <c r="G1575" s="1" t="s">
        <v>2214</v>
      </c>
      <c r="H1575" s="1" t="s">
        <v>4490</v>
      </c>
    </row>
    <row r="1576" spans="1:8" ht="24" customHeight="1" x14ac:dyDescent="0.2">
      <c r="A1576" s="4">
        <v>1574</v>
      </c>
      <c r="B1576" s="1" t="s">
        <v>2757</v>
      </c>
      <c r="C1576" s="4" t="s">
        <v>2637</v>
      </c>
      <c r="D1576" s="1" t="s">
        <v>3926</v>
      </c>
      <c r="E1576" s="10" t="s">
        <v>482</v>
      </c>
      <c r="F1576" s="3" t="s">
        <v>29</v>
      </c>
      <c r="G1576" s="4" t="s">
        <v>3927</v>
      </c>
      <c r="H1576" s="10"/>
    </row>
    <row r="1577" spans="1:8" ht="24" customHeight="1" x14ac:dyDescent="0.2">
      <c r="A1577" s="4">
        <v>1575</v>
      </c>
      <c r="B1577" s="1" t="s">
        <v>2757</v>
      </c>
      <c r="C1577" s="4" t="s">
        <v>2636</v>
      </c>
      <c r="D1577" s="1" t="s">
        <v>3003</v>
      </c>
      <c r="E1577" s="4" t="s">
        <v>3004</v>
      </c>
      <c r="F1577" s="3" t="s">
        <v>29</v>
      </c>
      <c r="G1577" s="4" t="s">
        <v>3005</v>
      </c>
    </row>
    <row r="1578" spans="1:8" ht="24" customHeight="1" x14ac:dyDescent="0.2">
      <c r="A1578" s="4">
        <v>1576</v>
      </c>
      <c r="B1578" s="1" t="s">
        <v>2757</v>
      </c>
      <c r="C1578" s="1" t="s">
        <v>2635</v>
      </c>
      <c r="D1578" s="1" t="s">
        <v>42</v>
      </c>
      <c r="E1578" s="1" t="s">
        <v>44</v>
      </c>
      <c r="F1578" s="3" t="s">
        <v>29</v>
      </c>
      <c r="G1578" s="1" t="s">
        <v>2215</v>
      </c>
      <c r="H1578" s="1" t="s">
        <v>43</v>
      </c>
    </row>
    <row r="1579" spans="1:8" ht="96" customHeight="1" x14ac:dyDescent="0.2">
      <c r="A1579" s="4">
        <v>1577</v>
      </c>
      <c r="B1579" s="1" t="s">
        <v>2757</v>
      </c>
      <c r="C1579" s="1" t="s">
        <v>2635</v>
      </c>
      <c r="D1579" s="1" t="s">
        <v>45</v>
      </c>
      <c r="E1579" s="1" t="s">
        <v>46</v>
      </c>
      <c r="F1579" s="3" t="s">
        <v>29</v>
      </c>
      <c r="G1579" s="1" t="s">
        <v>3508</v>
      </c>
      <c r="H1579" s="1" t="s">
        <v>3509</v>
      </c>
    </row>
    <row r="1580" spans="1:8" ht="24" customHeight="1" x14ac:dyDescent="0.2">
      <c r="A1580" s="4">
        <v>1578</v>
      </c>
      <c r="B1580" s="1" t="s">
        <v>2757</v>
      </c>
      <c r="C1580" s="4" t="s">
        <v>2637</v>
      </c>
      <c r="D1580" s="1" t="s">
        <v>4428</v>
      </c>
      <c r="E1580" s="10" t="s">
        <v>35</v>
      </c>
      <c r="F1580" s="3" t="s">
        <v>29</v>
      </c>
      <c r="G1580" s="4" t="s">
        <v>4427</v>
      </c>
      <c r="H1580" s="10"/>
    </row>
    <row r="1581" spans="1:8" ht="36" customHeight="1" x14ac:dyDescent="0.2">
      <c r="A1581" s="4">
        <v>1579</v>
      </c>
      <c r="B1581" s="1" t="s">
        <v>2757</v>
      </c>
      <c r="C1581" s="1" t="s">
        <v>2635</v>
      </c>
      <c r="D1581" s="1" t="s">
        <v>3006</v>
      </c>
      <c r="E1581" s="4" t="s">
        <v>3007</v>
      </c>
      <c r="F1581" s="3" t="s">
        <v>29</v>
      </c>
      <c r="G1581" s="4" t="s">
        <v>3008</v>
      </c>
      <c r="H1581" s="1" t="s">
        <v>5971</v>
      </c>
    </row>
    <row r="1582" spans="1:8" ht="24" customHeight="1" x14ac:dyDescent="0.2">
      <c r="A1582" s="4">
        <v>1580</v>
      </c>
      <c r="B1582" s="1" t="s">
        <v>2757</v>
      </c>
      <c r="C1582" s="1" t="s">
        <v>2636</v>
      </c>
      <c r="D1582" s="1" t="s">
        <v>3485</v>
      </c>
      <c r="E1582" s="1" t="s">
        <v>313</v>
      </c>
      <c r="F1582" s="3" t="s">
        <v>29</v>
      </c>
      <c r="G1582" s="1" t="s">
        <v>3287</v>
      </c>
      <c r="H1582" s="10"/>
    </row>
    <row r="1583" spans="1:8" s="17" customFormat="1" ht="24" customHeight="1" x14ac:dyDescent="0.2">
      <c r="A1583" s="4">
        <v>1581</v>
      </c>
      <c r="B1583" s="1" t="s">
        <v>2757</v>
      </c>
      <c r="C1583" s="1" t="s">
        <v>2635</v>
      </c>
      <c r="D1583" s="1" t="s">
        <v>3526</v>
      </c>
      <c r="E1583" s="1" t="s">
        <v>47</v>
      </c>
      <c r="F1583" s="3" t="s">
        <v>29</v>
      </c>
      <c r="G1583" s="1" t="s">
        <v>2216</v>
      </c>
      <c r="H1583" s="1" t="s">
        <v>24</v>
      </c>
    </row>
    <row r="1584" spans="1:8" ht="24" customHeight="1" x14ac:dyDescent="0.2">
      <c r="A1584" s="4">
        <v>1582</v>
      </c>
      <c r="B1584" s="1" t="s">
        <v>2757</v>
      </c>
      <c r="C1584" s="1" t="s">
        <v>2635</v>
      </c>
      <c r="D1584" s="1" t="s">
        <v>3009</v>
      </c>
      <c r="E1584" s="4" t="s">
        <v>3010</v>
      </c>
      <c r="F1584" s="3" t="s">
        <v>29</v>
      </c>
      <c r="G1584" s="4" t="s">
        <v>3011</v>
      </c>
      <c r="H1584" s="1" t="s">
        <v>3012</v>
      </c>
    </row>
    <row r="1585" spans="1:8" ht="24" customHeight="1" x14ac:dyDescent="0.2">
      <c r="A1585" s="4">
        <v>1583</v>
      </c>
      <c r="B1585" s="1" t="s">
        <v>2757</v>
      </c>
      <c r="C1585" s="1" t="s">
        <v>2636</v>
      </c>
      <c r="D1585" s="1" t="s">
        <v>314</v>
      </c>
      <c r="E1585" s="1" t="s">
        <v>315</v>
      </c>
      <c r="F1585" s="3" t="s">
        <v>29</v>
      </c>
      <c r="G1585" s="1" t="s">
        <v>2318</v>
      </c>
      <c r="H1585" s="10"/>
    </row>
    <row r="1586" spans="1:8" ht="24" customHeight="1" x14ac:dyDescent="0.2">
      <c r="A1586" s="4">
        <v>1584</v>
      </c>
      <c r="B1586" s="1" t="s">
        <v>2757</v>
      </c>
      <c r="C1586" s="4" t="s">
        <v>2636</v>
      </c>
      <c r="D1586" s="1" t="s">
        <v>3013</v>
      </c>
      <c r="E1586" s="4" t="s">
        <v>3014</v>
      </c>
      <c r="F1586" s="3" t="s">
        <v>29</v>
      </c>
      <c r="G1586" s="4" t="s">
        <v>2368</v>
      </c>
    </row>
    <row r="1587" spans="1:8" ht="156" customHeight="1" x14ac:dyDescent="0.2">
      <c r="A1587" s="4">
        <v>1585</v>
      </c>
      <c r="B1587" s="1" t="s">
        <v>2757</v>
      </c>
      <c r="C1587" s="1" t="s">
        <v>2635</v>
      </c>
      <c r="D1587" s="11" t="s">
        <v>4402</v>
      </c>
      <c r="E1587" s="11" t="s">
        <v>49</v>
      </c>
      <c r="F1587" s="3" t="s">
        <v>29</v>
      </c>
      <c r="G1587" s="11" t="s">
        <v>4403</v>
      </c>
      <c r="H1587" s="11" t="s">
        <v>48</v>
      </c>
    </row>
    <row r="1588" spans="1:8" ht="36" customHeight="1" x14ac:dyDescent="0.2">
      <c r="A1588" s="4">
        <v>1586</v>
      </c>
      <c r="B1588" s="1" t="s">
        <v>2757</v>
      </c>
      <c r="C1588" s="1" t="s">
        <v>2635</v>
      </c>
      <c r="D1588" s="1" t="s">
        <v>3817</v>
      </c>
      <c r="E1588" s="1" t="s">
        <v>30</v>
      </c>
      <c r="F1588" s="3" t="s">
        <v>29</v>
      </c>
      <c r="G1588" s="1" t="s">
        <v>2217</v>
      </c>
      <c r="H1588" s="1" t="s">
        <v>51</v>
      </c>
    </row>
    <row r="1589" spans="1:8" ht="24" customHeight="1" x14ac:dyDescent="0.2">
      <c r="A1589" s="4">
        <v>1587</v>
      </c>
      <c r="B1589" s="1" t="s">
        <v>2757</v>
      </c>
      <c r="C1589" s="1" t="s">
        <v>2636</v>
      </c>
      <c r="D1589" s="1" t="s">
        <v>316</v>
      </c>
      <c r="E1589" s="1" t="s">
        <v>317</v>
      </c>
      <c r="F1589" s="3" t="s">
        <v>29</v>
      </c>
      <c r="G1589" s="1" t="s">
        <v>3922</v>
      </c>
      <c r="H1589" s="10"/>
    </row>
    <row r="1590" spans="1:8" ht="24" customHeight="1" x14ac:dyDescent="0.2">
      <c r="A1590" s="4">
        <v>1588</v>
      </c>
      <c r="B1590" s="1" t="s">
        <v>2757</v>
      </c>
      <c r="C1590" s="1" t="s">
        <v>2636</v>
      </c>
      <c r="D1590" s="1" t="s">
        <v>3486</v>
      </c>
      <c r="E1590" s="1" t="s">
        <v>318</v>
      </c>
      <c r="F1590" s="3" t="s">
        <v>29</v>
      </c>
      <c r="G1590" s="1" t="s">
        <v>3382</v>
      </c>
      <c r="H1590" s="10"/>
    </row>
    <row r="1591" spans="1:8" ht="24" customHeight="1" x14ac:dyDescent="0.2">
      <c r="A1591" s="4">
        <v>1589</v>
      </c>
      <c r="B1591" s="1" t="s">
        <v>2757</v>
      </c>
      <c r="C1591" s="1" t="s">
        <v>2635</v>
      </c>
      <c r="D1591" s="1" t="s">
        <v>3434</v>
      </c>
      <c r="E1591" s="1" t="s">
        <v>53</v>
      </c>
      <c r="F1591" s="3" t="s">
        <v>29</v>
      </c>
      <c r="G1591" s="1" t="s">
        <v>3435</v>
      </c>
      <c r="H1591" s="1" t="s">
        <v>52</v>
      </c>
    </row>
    <row r="1592" spans="1:8" ht="24" customHeight="1" x14ac:dyDescent="0.2">
      <c r="A1592" s="4">
        <v>1590</v>
      </c>
      <c r="B1592" s="1" t="s">
        <v>2757</v>
      </c>
      <c r="C1592" s="4" t="s">
        <v>2637</v>
      </c>
      <c r="D1592" s="1" t="s">
        <v>483</v>
      </c>
      <c r="E1592" s="10" t="s">
        <v>484</v>
      </c>
      <c r="F1592" s="3" t="s">
        <v>29</v>
      </c>
      <c r="G1592" s="4" t="s">
        <v>2418</v>
      </c>
      <c r="H1592" s="10"/>
    </row>
    <row r="1593" spans="1:8" ht="24" customHeight="1" x14ac:dyDescent="0.2">
      <c r="A1593" s="4">
        <v>1591</v>
      </c>
      <c r="B1593" s="1" t="s">
        <v>2757</v>
      </c>
      <c r="C1593" s="4" t="s">
        <v>2636</v>
      </c>
      <c r="D1593" s="1" t="s">
        <v>3015</v>
      </c>
      <c r="E1593" s="4" t="s">
        <v>3016</v>
      </c>
      <c r="F1593" s="3" t="s">
        <v>29</v>
      </c>
      <c r="G1593" s="4" t="s">
        <v>3017</v>
      </c>
    </row>
    <row r="1594" spans="1:8" ht="24" customHeight="1" x14ac:dyDescent="0.2">
      <c r="A1594" s="4">
        <v>1592</v>
      </c>
      <c r="B1594" s="1" t="s">
        <v>2757</v>
      </c>
      <c r="C1594" s="1" t="s">
        <v>2635</v>
      </c>
      <c r="D1594" s="1" t="s">
        <v>3687</v>
      </c>
      <c r="E1594" s="1" t="s">
        <v>54</v>
      </c>
      <c r="F1594" s="3" t="s">
        <v>29</v>
      </c>
      <c r="G1594" s="1" t="s">
        <v>2218</v>
      </c>
      <c r="H1594" s="1" t="s">
        <v>8</v>
      </c>
    </row>
    <row r="1595" spans="1:8" ht="24" customHeight="1" x14ac:dyDescent="0.2">
      <c r="A1595" s="4">
        <v>1593</v>
      </c>
      <c r="B1595" s="1" t="s">
        <v>2757</v>
      </c>
      <c r="C1595" s="1" t="s">
        <v>2635</v>
      </c>
      <c r="D1595" s="1" t="s">
        <v>3023</v>
      </c>
      <c r="E1595" s="4" t="s">
        <v>3024</v>
      </c>
      <c r="F1595" s="3" t="s">
        <v>29</v>
      </c>
      <c r="G1595" s="4" t="s">
        <v>3025</v>
      </c>
      <c r="H1595" s="1" t="s">
        <v>2699</v>
      </c>
    </row>
    <row r="1596" spans="1:8" ht="24" customHeight="1" x14ac:dyDescent="0.2">
      <c r="A1596" s="4">
        <v>1594</v>
      </c>
      <c r="B1596" s="1" t="s">
        <v>2757</v>
      </c>
      <c r="C1596" s="1" t="s">
        <v>2635</v>
      </c>
      <c r="D1596" s="1" t="s">
        <v>3060</v>
      </c>
      <c r="E1596" s="4" t="s">
        <v>3062</v>
      </c>
      <c r="F1596" s="3" t="s">
        <v>29</v>
      </c>
      <c r="G1596" s="4" t="s">
        <v>3063</v>
      </c>
      <c r="H1596" s="1" t="s">
        <v>3064</v>
      </c>
    </row>
    <row r="1597" spans="1:8" ht="24" customHeight="1" x14ac:dyDescent="0.2">
      <c r="A1597" s="4">
        <v>1595</v>
      </c>
      <c r="B1597" s="1" t="s">
        <v>2757</v>
      </c>
      <c r="C1597" s="1" t="s">
        <v>2635</v>
      </c>
      <c r="D1597" s="1" t="s">
        <v>55</v>
      </c>
      <c r="E1597" s="1" t="s">
        <v>57</v>
      </c>
      <c r="F1597" s="3" t="s">
        <v>29</v>
      </c>
      <c r="G1597" s="1" t="s">
        <v>2219</v>
      </c>
      <c r="H1597" s="1" t="s">
        <v>56</v>
      </c>
    </row>
    <row r="1598" spans="1:8" ht="24" customHeight="1" x14ac:dyDescent="0.2">
      <c r="A1598" s="4">
        <v>1596</v>
      </c>
      <c r="B1598" s="1" t="s">
        <v>2757</v>
      </c>
      <c r="C1598" s="1" t="s">
        <v>2635</v>
      </c>
      <c r="D1598" s="1" t="s">
        <v>3637</v>
      </c>
      <c r="E1598" s="1" t="s">
        <v>59</v>
      </c>
      <c r="F1598" s="3" t="s">
        <v>29</v>
      </c>
      <c r="G1598" s="1" t="s">
        <v>3638</v>
      </c>
      <c r="H1598" s="1" t="s">
        <v>2835</v>
      </c>
    </row>
    <row r="1599" spans="1:8" ht="24" customHeight="1" x14ac:dyDescent="0.2">
      <c r="A1599" s="4">
        <v>1597</v>
      </c>
      <c r="B1599" s="1" t="s">
        <v>2757</v>
      </c>
      <c r="C1599" s="4" t="s">
        <v>2637</v>
      </c>
      <c r="D1599" s="1" t="s">
        <v>485</v>
      </c>
      <c r="E1599" s="11" t="s">
        <v>470</v>
      </c>
      <c r="F1599" s="3" t="s">
        <v>29</v>
      </c>
      <c r="G1599" s="11" t="s">
        <v>2419</v>
      </c>
      <c r="H1599" s="16"/>
    </row>
    <row r="1600" spans="1:8" ht="24" customHeight="1" x14ac:dyDescent="0.2">
      <c r="A1600" s="4">
        <v>1598</v>
      </c>
      <c r="B1600" s="1" t="s">
        <v>2757</v>
      </c>
      <c r="C1600" s="1" t="s">
        <v>2635</v>
      </c>
      <c r="D1600" s="1" t="s">
        <v>3061</v>
      </c>
      <c r="E1600" s="4" t="s">
        <v>3065</v>
      </c>
      <c r="F1600" s="3" t="s">
        <v>29</v>
      </c>
      <c r="G1600" s="4" t="s">
        <v>3066</v>
      </c>
      <c r="H1600" s="1" t="s">
        <v>3067</v>
      </c>
    </row>
    <row r="1601" spans="1:8" ht="24" customHeight="1" x14ac:dyDescent="0.2">
      <c r="A1601" s="4">
        <v>1599</v>
      </c>
      <c r="B1601" s="1" t="s">
        <v>2757</v>
      </c>
      <c r="C1601" s="1" t="s">
        <v>2635</v>
      </c>
      <c r="D1601" s="1" t="s">
        <v>60</v>
      </c>
      <c r="E1601" s="1" t="s">
        <v>62</v>
      </c>
      <c r="F1601" s="3" t="s">
        <v>29</v>
      </c>
      <c r="G1601" s="1" t="s">
        <v>2220</v>
      </c>
      <c r="H1601" s="1" t="s">
        <v>61</v>
      </c>
    </row>
    <row r="1602" spans="1:8" ht="36" customHeight="1" x14ac:dyDescent="0.2">
      <c r="A1602" s="4">
        <v>1600</v>
      </c>
      <c r="B1602" s="1" t="s">
        <v>2757</v>
      </c>
      <c r="C1602" s="4" t="s">
        <v>2637</v>
      </c>
      <c r="D1602" s="1" t="s">
        <v>488</v>
      </c>
      <c r="E1602" s="11" t="s">
        <v>470</v>
      </c>
      <c r="F1602" s="3" t="s">
        <v>29</v>
      </c>
      <c r="G1602" s="11" t="s">
        <v>2419</v>
      </c>
      <c r="H1602" s="16"/>
    </row>
    <row r="1603" spans="1:8" ht="24" customHeight="1" x14ac:dyDescent="0.2">
      <c r="A1603" s="4">
        <v>1601</v>
      </c>
      <c r="B1603" s="1" t="s">
        <v>2757</v>
      </c>
      <c r="C1603" s="1" t="s">
        <v>2635</v>
      </c>
      <c r="D1603" s="1" t="s">
        <v>3070</v>
      </c>
      <c r="E1603" s="4" t="s">
        <v>3073</v>
      </c>
      <c r="F1603" s="3" t="s">
        <v>29</v>
      </c>
      <c r="G1603" s="4" t="s">
        <v>3071</v>
      </c>
      <c r="H1603" s="1" t="s">
        <v>3072</v>
      </c>
    </row>
    <row r="1604" spans="1:8" ht="36" customHeight="1" x14ac:dyDescent="0.2">
      <c r="A1604" s="4">
        <v>1602</v>
      </c>
      <c r="B1604" s="1" t="s">
        <v>2757</v>
      </c>
      <c r="C1604" s="4" t="s">
        <v>2637</v>
      </c>
      <c r="D1604" s="1" t="s">
        <v>489</v>
      </c>
      <c r="E1604" s="11" t="s">
        <v>147</v>
      </c>
      <c r="F1604" s="3" t="s">
        <v>29</v>
      </c>
      <c r="G1604" s="11" t="s">
        <v>3635</v>
      </c>
      <c r="H1604" s="16"/>
    </row>
    <row r="1605" spans="1:8" ht="24" customHeight="1" x14ac:dyDescent="0.2">
      <c r="A1605" s="4">
        <v>1603</v>
      </c>
      <c r="B1605" s="1" t="s">
        <v>2757</v>
      </c>
      <c r="C1605" s="4" t="s">
        <v>2636</v>
      </c>
      <c r="D1605" s="1" t="s">
        <v>3074</v>
      </c>
      <c r="E1605" s="4" t="s">
        <v>10</v>
      </c>
      <c r="F1605" s="3" t="s">
        <v>29</v>
      </c>
      <c r="G1605" s="4" t="s">
        <v>3075</v>
      </c>
    </row>
    <row r="1606" spans="1:8" ht="24" customHeight="1" x14ac:dyDescent="0.2">
      <c r="A1606" s="4">
        <v>1604</v>
      </c>
      <c r="B1606" s="1" t="s">
        <v>2757</v>
      </c>
      <c r="C1606" s="1" t="s">
        <v>2635</v>
      </c>
      <c r="D1606" s="1" t="s">
        <v>3818</v>
      </c>
      <c r="E1606" s="1" t="s">
        <v>65</v>
      </c>
      <c r="F1606" s="3" t="s">
        <v>29</v>
      </c>
      <c r="G1606" s="1" t="s">
        <v>2221</v>
      </c>
      <c r="H1606" s="1" t="s">
        <v>64</v>
      </c>
    </row>
    <row r="1607" spans="1:8" ht="24" customHeight="1" x14ac:dyDescent="0.2">
      <c r="A1607" s="4">
        <v>1605</v>
      </c>
      <c r="B1607" s="1" t="s">
        <v>2757</v>
      </c>
      <c r="C1607" s="4" t="s">
        <v>2637</v>
      </c>
      <c r="D1607" s="1" t="s">
        <v>490</v>
      </c>
      <c r="E1607" s="10" t="s">
        <v>484</v>
      </c>
      <c r="F1607" s="3" t="s">
        <v>29</v>
      </c>
      <c r="G1607" s="11" t="s">
        <v>2420</v>
      </c>
      <c r="H1607" s="16"/>
    </row>
    <row r="1608" spans="1:8" ht="24" customHeight="1" x14ac:dyDescent="0.2">
      <c r="A1608" s="4">
        <v>1606</v>
      </c>
      <c r="B1608" s="1" t="s">
        <v>2757</v>
      </c>
      <c r="C1608" s="1" t="s">
        <v>2636</v>
      </c>
      <c r="D1608" s="1" t="s">
        <v>3200</v>
      </c>
      <c r="E1608" s="1" t="s">
        <v>325</v>
      </c>
      <c r="F1608" s="3" t="s">
        <v>29</v>
      </c>
      <c r="G1608" s="1" t="s">
        <v>3602</v>
      </c>
      <c r="H1608" s="10"/>
    </row>
    <row r="1609" spans="1:8" ht="24" customHeight="1" x14ac:dyDescent="0.2">
      <c r="A1609" s="4">
        <v>1607</v>
      </c>
      <c r="B1609" s="1" t="s">
        <v>2757</v>
      </c>
      <c r="C1609" s="1" t="s">
        <v>2635</v>
      </c>
      <c r="D1609" s="1" t="s">
        <v>4614</v>
      </c>
      <c r="E1609" s="1" t="s">
        <v>67</v>
      </c>
      <c r="F1609" s="3" t="s">
        <v>29</v>
      </c>
      <c r="G1609" s="1" t="s">
        <v>4615</v>
      </c>
      <c r="H1609" s="1" t="s">
        <v>4641</v>
      </c>
    </row>
    <row r="1610" spans="1:8" ht="24" customHeight="1" x14ac:dyDescent="0.2">
      <c r="A1610" s="4">
        <v>1608</v>
      </c>
      <c r="B1610" s="1" t="s">
        <v>2757</v>
      </c>
      <c r="C1610" s="1" t="s">
        <v>2635</v>
      </c>
      <c r="D1610" s="1" t="s">
        <v>4576</v>
      </c>
      <c r="E1610" s="1" t="s">
        <v>21</v>
      </c>
      <c r="F1610" s="3" t="s">
        <v>29</v>
      </c>
      <c r="G1610" s="1" t="s">
        <v>2222</v>
      </c>
      <c r="H1610" s="1" t="s">
        <v>19</v>
      </c>
    </row>
    <row r="1611" spans="1:8" ht="24" customHeight="1" x14ac:dyDescent="0.2">
      <c r="A1611" s="4">
        <v>1609</v>
      </c>
      <c r="B1611" s="1" t="s">
        <v>2757</v>
      </c>
      <c r="C1611" s="1" t="s">
        <v>2635</v>
      </c>
      <c r="D1611" s="1" t="s">
        <v>3385</v>
      </c>
      <c r="E1611" s="1" t="s">
        <v>69</v>
      </c>
      <c r="F1611" s="3" t="s">
        <v>29</v>
      </c>
      <c r="G1611" s="1" t="s">
        <v>2223</v>
      </c>
      <c r="H1611" s="1" t="s">
        <v>3374</v>
      </c>
    </row>
    <row r="1612" spans="1:8" ht="24" customHeight="1" x14ac:dyDescent="0.2">
      <c r="A1612" s="4">
        <v>1610</v>
      </c>
      <c r="B1612" s="1" t="s">
        <v>2757</v>
      </c>
      <c r="C1612" s="1" t="s">
        <v>2635</v>
      </c>
      <c r="D1612" s="1" t="s">
        <v>3910</v>
      </c>
      <c r="E1612" s="1" t="s">
        <v>70</v>
      </c>
      <c r="F1612" s="3" t="s">
        <v>29</v>
      </c>
      <c r="G1612" s="1" t="s">
        <v>3911</v>
      </c>
      <c r="H1612" s="1" t="s">
        <v>3935</v>
      </c>
    </row>
    <row r="1613" spans="1:8" ht="24" customHeight="1" x14ac:dyDescent="0.2">
      <c r="A1613" s="4">
        <v>1611</v>
      </c>
      <c r="B1613" s="1" t="s">
        <v>2757</v>
      </c>
      <c r="C1613" s="1" t="s">
        <v>2636</v>
      </c>
      <c r="D1613" s="1" t="s">
        <v>334</v>
      </c>
      <c r="E1613" s="1" t="s">
        <v>4</v>
      </c>
      <c r="F1613" s="3" t="s">
        <v>29</v>
      </c>
      <c r="G1613" s="1" t="s">
        <v>2323</v>
      </c>
      <c r="H1613" s="10"/>
    </row>
    <row r="1614" spans="1:8" ht="24" customHeight="1" x14ac:dyDescent="0.2">
      <c r="A1614" s="4">
        <v>1612</v>
      </c>
      <c r="B1614" s="1" t="s">
        <v>2757</v>
      </c>
      <c r="C1614" s="1" t="s">
        <v>2636</v>
      </c>
      <c r="D1614" s="1" t="s">
        <v>336</v>
      </c>
      <c r="E1614" s="1" t="s">
        <v>337</v>
      </c>
      <c r="F1614" s="3" t="s">
        <v>29</v>
      </c>
      <c r="G1614" s="1" t="s">
        <v>3285</v>
      </c>
      <c r="H1614" s="10"/>
    </row>
    <row r="1615" spans="1:8" ht="24" customHeight="1" x14ac:dyDescent="0.2">
      <c r="A1615" s="4">
        <v>1613</v>
      </c>
      <c r="B1615" s="1" t="s">
        <v>2757</v>
      </c>
      <c r="C1615" s="1" t="s">
        <v>2635</v>
      </c>
      <c r="D1615" s="1" t="s">
        <v>3395</v>
      </c>
      <c r="E1615" s="1" t="s">
        <v>80</v>
      </c>
      <c r="F1615" s="3" t="s">
        <v>29</v>
      </c>
      <c r="G1615" s="1" t="s">
        <v>2225</v>
      </c>
      <c r="H1615" s="1" t="s">
        <v>79</v>
      </c>
    </row>
    <row r="1616" spans="1:8" ht="24" customHeight="1" x14ac:dyDescent="0.2">
      <c r="A1616" s="4">
        <v>1614</v>
      </c>
      <c r="B1616" s="1" t="s">
        <v>2757</v>
      </c>
      <c r="C1616" s="1" t="s">
        <v>2636</v>
      </c>
      <c r="D1616" s="1" t="s">
        <v>4404</v>
      </c>
      <c r="E1616" s="1" t="s">
        <v>338</v>
      </c>
      <c r="F1616" s="3" t="s">
        <v>29</v>
      </c>
      <c r="G1616" s="1" t="s">
        <v>2324</v>
      </c>
      <c r="H1616" s="10"/>
    </row>
    <row r="1617" spans="1:8" ht="24" customHeight="1" x14ac:dyDescent="0.2">
      <c r="A1617" s="4">
        <v>1615</v>
      </c>
      <c r="B1617" s="1" t="s">
        <v>2757</v>
      </c>
      <c r="C1617" s="1" t="s">
        <v>2636</v>
      </c>
      <c r="D1617" s="1" t="s">
        <v>339</v>
      </c>
      <c r="E1617" s="1" t="s">
        <v>335</v>
      </c>
      <c r="F1617" s="3" t="s">
        <v>29</v>
      </c>
      <c r="G1617" s="1" t="s">
        <v>2325</v>
      </c>
      <c r="H1617" s="10"/>
    </row>
    <row r="1618" spans="1:8" ht="24" customHeight="1" x14ac:dyDescent="0.2">
      <c r="A1618" s="4">
        <v>1616</v>
      </c>
      <c r="B1618" s="1" t="s">
        <v>2757</v>
      </c>
      <c r="C1618" s="1" t="s">
        <v>2635</v>
      </c>
      <c r="D1618" s="1" t="s">
        <v>81</v>
      </c>
      <c r="E1618" s="1" t="s">
        <v>82</v>
      </c>
      <c r="F1618" s="3" t="s">
        <v>29</v>
      </c>
      <c r="G1618" s="1" t="s">
        <v>2226</v>
      </c>
      <c r="H1618" s="1" t="s">
        <v>3493</v>
      </c>
    </row>
    <row r="1619" spans="1:8" ht="24" customHeight="1" x14ac:dyDescent="0.2">
      <c r="A1619" s="4">
        <v>1617</v>
      </c>
      <c r="B1619" s="1" t="s">
        <v>2757</v>
      </c>
      <c r="C1619" s="1" t="s">
        <v>2635</v>
      </c>
      <c r="D1619" s="1" t="s">
        <v>3428</v>
      </c>
      <c r="E1619" s="1" t="s">
        <v>84</v>
      </c>
      <c r="F1619" s="3" t="s">
        <v>29</v>
      </c>
      <c r="G1619" s="1" t="s">
        <v>2227</v>
      </c>
      <c r="H1619" s="1" t="s">
        <v>83</v>
      </c>
    </row>
    <row r="1620" spans="1:8" ht="24" customHeight="1" x14ac:dyDescent="0.2">
      <c r="A1620" s="4">
        <v>1618</v>
      </c>
      <c r="B1620" s="1" t="s">
        <v>2757</v>
      </c>
      <c r="C1620" s="1" t="s">
        <v>2635</v>
      </c>
      <c r="D1620" s="1" t="s">
        <v>85</v>
      </c>
      <c r="E1620" s="1" t="s">
        <v>130</v>
      </c>
      <c r="F1620" s="3" t="s">
        <v>29</v>
      </c>
      <c r="G1620" s="1" t="s">
        <v>4488</v>
      </c>
      <c r="H1620" s="1" t="s">
        <v>86</v>
      </c>
    </row>
    <row r="1621" spans="1:8" ht="24" customHeight="1" x14ac:dyDescent="0.2">
      <c r="A1621" s="4">
        <v>1619</v>
      </c>
      <c r="B1621" s="1" t="s">
        <v>2757</v>
      </c>
      <c r="C1621" s="1" t="s">
        <v>2636</v>
      </c>
      <c r="D1621" s="1" t="s">
        <v>341</v>
      </c>
      <c r="E1621" s="1" t="s">
        <v>342</v>
      </c>
      <c r="F1621" s="3" t="s">
        <v>29</v>
      </c>
      <c r="G1621" s="1" t="s">
        <v>3439</v>
      </c>
      <c r="H1621" s="10"/>
    </row>
    <row r="1622" spans="1:8" ht="36" customHeight="1" x14ac:dyDescent="0.2">
      <c r="A1622" s="4">
        <v>1620</v>
      </c>
      <c r="B1622" s="1" t="s">
        <v>2757</v>
      </c>
      <c r="C1622" s="1" t="s">
        <v>2635</v>
      </c>
      <c r="D1622" s="1" t="s">
        <v>3692</v>
      </c>
      <c r="E1622" s="1">
        <v>9608153</v>
      </c>
      <c r="F1622" s="3" t="s">
        <v>29</v>
      </c>
      <c r="G1622" s="1" t="s">
        <v>4931</v>
      </c>
      <c r="H1622" s="1" t="s">
        <v>2787</v>
      </c>
    </row>
    <row r="1623" spans="1:8" ht="24" customHeight="1" x14ac:dyDescent="0.2">
      <c r="A1623" s="4">
        <v>1621</v>
      </c>
      <c r="B1623" s="1" t="s">
        <v>2757</v>
      </c>
      <c r="C1623" s="1" t="s">
        <v>2636</v>
      </c>
      <c r="D1623" s="1" t="s">
        <v>3298</v>
      </c>
      <c r="E1623" s="1" t="s">
        <v>11</v>
      </c>
      <c r="F1623" s="3" t="s">
        <v>29</v>
      </c>
      <c r="G1623" s="1" t="s">
        <v>2327</v>
      </c>
      <c r="H1623" s="10"/>
    </row>
    <row r="1624" spans="1:8" ht="24" customHeight="1" x14ac:dyDescent="0.2">
      <c r="A1624" s="4">
        <v>1622</v>
      </c>
      <c r="B1624" s="1" t="s">
        <v>2757</v>
      </c>
      <c r="C1624" s="1" t="s">
        <v>2635</v>
      </c>
      <c r="D1624" s="1" t="s">
        <v>3431</v>
      </c>
      <c r="E1624" s="1" t="s">
        <v>91</v>
      </c>
      <c r="F1624" s="3" t="s">
        <v>29</v>
      </c>
      <c r="G1624" s="1" t="s">
        <v>3430</v>
      </c>
      <c r="H1624" s="1" t="s">
        <v>90</v>
      </c>
    </row>
    <row r="1625" spans="1:8" ht="24" customHeight="1" x14ac:dyDescent="0.2">
      <c r="A1625" s="4">
        <v>1623</v>
      </c>
      <c r="B1625" s="1" t="s">
        <v>2757</v>
      </c>
      <c r="C1625" s="1" t="s">
        <v>2635</v>
      </c>
      <c r="D1625" s="1" t="s">
        <v>94</v>
      </c>
      <c r="E1625" s="1" t="s">
        <v>96</v>
      </c>
      <c r="F1625" s="3" t="s">
        <v>29</v>
      </c>
      <c r="G1625" s="1" t="s">
        <v>2230</v>
      </c>
      <c r="H1625" s="1" t="s">
        <v>95</v>
      </c>
    </row>
    <row r="1626" spans="1:8" ht="24" customHeight="1" x14ac:dyDescent="0.2">
      <c r="A1626" s="4">
        <v>1624</v>
      </c>
      <c r="B1626" s="1" t="s">
        <v>2757</v>
      </c>
      <c r="C1626" s="1" t="s">
        <v>2635</v>
      </c>
      <c r="D1626" s="1" t="s">
        <v>97</v>
      </c>
      <c r="E1626" s="1" t="s">
        <v>99</v>
      </c>
      <c r="F1626" s="3" t="s">
        <v>29</v>
      </c>
      <c r="G1626" s="1" t="s">
        <v>2231</v>
      </c>
      <c r="H1626" s="1" t="s">
        <v>98</v>
      </c>
    </row>
    <row r="1627" spans="1:8" s="12" customFormat="1" ht="24" customHeight="1" x14ac:dyDescent="0.2">
      <c r="A1627" s="4">
        <v>1625</v>
      </c>
      <c r="B1627" s="1" t="s">
        <v>2757</v>
      </c>
      <c r="C1627" s="1" t="s">
        <v>2635</v>
      </c>
      <c r="D1627" s="1" t="s">
        <v>100</v>
      </c>
      <c r="E1627" s="1" t="s">
        <v>102</v>
      </c>
      <c r="F1627" s="3" t="s">
        <v>29</v>
      </c>
      <c r="G1627" s="1" t="s">
        <v>2232</v>
      </c>
      <c r="H1627" s="1" t="s">
        <v>101</v>
      </c>
    </row>
    <row r="1628" spans="1:8" ht="36" customHeight="1" x14ac:dyDescent="0.2">
      <c r="A1628" s="4">
        <v>1626</v>
      </c>
      <c r="B1628" s="1" t="s">
        <v>2757</v>
      </c>
      <c r="C1628" s="1" t="s">
        <v>2635</v>
      </c>
      <c r="D1628" s="11" t="s">
        <v>105</v>
      </c>
      <c r="E1628" s="11" t="s">
        <v>106</v>
      </c>
      <c r="F1628" s="3" t="s">
        <v>29</v>
      </c>
      <c r="G1628" s="11" t="s">
        <v>3504</v>
      </c>
      <c r="H1628" s="11" t="s">
        <v>3511</v>
      </c>
    </row>
    <row r="1629" spans="1:8" ht="24" customHeight="1" x14ac:dyDescent="0.2">
      <c r="A1629" s="4">
        <v>1627</v>
      </c>
      <c r="B1629" s="1" t="s">
        <v>2757</v>
      </c>
      <c r="C1629" s="1" t="s">
        <v>2635</v>
      </c>
      <c r="D1629" s="1" t="s">
        <v>3973</v>
      </c>
      <c r="E1629" s="1" t="s">
        <v>107</v>
      </c>
      <c r="F1629" s="3" t="s">
        <v>29</v>
      </c>
      <c r="G1629" s="1" t="s">
        <v>4481</v>
      </c>
      <c r="H1629" s="1" t="s">
        <v>3974</v>
      </c>
    </row>
    <row r="1630" spans="1:8" ht="60" customHeight="1" x14ac:dyDescent="0.2">
      <c r="A1630" s="4">
        <v>1628</v>
      </c>
      <c r="B1630" s="1" t="s">
        <v>2757</v>
      </c>
      <c r="C1630" s="1" t="s">
        <v>2635</v>
      </c>
      <c r="D1630" s="1" t="s">
        <v>108</v>
      </c>
      <c r="E1630" s="1" t="s">
        <v>110</v>
      </c>
      <c r="F1630" s="3" t="s">
        <v>29</v>
      </c>
      <c r="G1630" s="1" t="s">
        <v>3399</v>
      </c>
      <c r="H1630" s="1" t="s">
        <v>109</v>
      </c>
    </row>
    <row r="1631" spans="1:8" ht="24" customHeight="1" x14ac:dyDescent="0.2">
      <c r="A1631" s="4">
        <v>1629</v>
      </c>
      <c r="B1631" s="1" t="s">
        <v>2757</v>
      </c>
      <c r="C1631" s="1" t="s">
        <v>2636</v>
      </c>
      <c r="D1631" s="1" t="s">
        <v>3079</v>
      </c>
      <c r="E1631" s="1" t="s">
        <v>162</v>
      </c>
      <c r="F1631" s="3" t="s">
        <v>29</v>
      </c>
      <c r="G1631" s="1" t="s">
        <v>2332</v>
      </c>
      <c r="H1631" s="10"/>
    </row>
    <row r="1632" spans="1:8" ht="24" customHeight="1" x14ac:dyDescent="0.2">
      <c r="A1632" s="4">
        <v>1630</v>
      </c>
      <c r="B1632" s="1" t="s">
        <v>2757</v>
      </c>
      <c r="C1632" s="1" t="s">
        <v>2635</v>
      </c>
      <c r="D1632" s="1" t="s">
        <v>3592</v>
      </c>
      <c r="E1632" s="1" t="s">
        <v>113</v>
      </c>
      <c r="F1632" s="3" t="s">
        <v>29</v>
      </c>
      <c r="G1632" s="1" t="s">
        <v>3593</v>
      </c>
      <c r="H1632" s="1" t="s">
        <v>24</v>
      </c>
    </row>
    <row r="1633" spans="1:8" ht="24" customHeight="1" x14ac:dyDescent="0.2">
      <c r="A1633" s="4">
        <v>1631</v>
      </c>
      <c r="B1633" s="1" t="s">
        <v>2757</v>
      </c>
      <c r="C1633" s="1" t="s">
        <v>2635</v>
      </c>
      <c r="D1633" s="1" t="s">
        <v>114</v>
      </c>
      <c r="E1633" s="1" t="s">
        <v>115</v>
      </c>
      <c r="F1633" s="3" t="s">
        <v>29</v>
      </c>
      <c r="G1633" s="1" t="s">
        <v>3521</v>
      </c>
      <c r="H1633" s="1" t="s">
        <v>58</v>
      </c>
    </row>
    <row r="1634" spans="1:8" ht="24" customHeight="1" x14ac:dyDescent="0.2">
      <c r="A1634" s="4">
        <v>1632</v>
      </c>
      <c r="B1634" s="1" t="s">
        <v>2757</v>
      </c>
      <c r="C1634" s="1" t="s">
        <v>2636</v>
      </c>
      <c r="D1634" s="1" t="s">
        <v>3605</v>
      </c>
      <c r="E1634" s="1" t="s">
        <v>349</v>
      </c>
      <c r="F1634" s="3" t="s">
        <v>29</v>
      </c>
      <c r="G1634" s="1" t="s">
        <v>2333</v>
      </c>
      <c r="H1634" s="10"/>
    </row>
    <row r="1635" spans="1:8" ht="24" customHeight="1" x14ac:dyDescent="0.2">
      <c r="A1635" s="4">
        <v>1633</v>
      </c>
      <c r="B1635" s="1" t="s">
        <v>2757</v>
      </c>
      <c r="C1635" s="1" t="s">
        <v>2635</v>
      </c>
      <c r="D1635" s="1" t="s">
        <v>3940</v>
      </c>
      <c r="E1635" s="1" t="s">
        <v>35</v>
      </c>
      <c r="F1635" s="3" t="s">
        <v>29</v>
      </c>
      <c r="G1635" s="1" t="s">
        <v>3939</v>
      </c>
      <c r="H1635" s="1" t="s">
        <v>119</v>
      </c>
    </row>
    <row r="1636" spans="1:8" ht="24" customHeight="1" x14ac:dyDescent="0.2">
      <c r="A1636" s="4">
        <v>1634</v>
      </c>
      <c r="B1636" s="1" t="s">
        <v>2757</v>
      </c>
      <c r="C1636" s="1" t="s">
        <v>2635</v>
      </c>
      <c r="D1636" s="1" t="s">
        <v>3432</v>
      </c>
      <c r="E1636" s="1" t="s">
        <v>120</v>
      </c>
      <c r="F1636" s="3" t="s">
        <v>29</v>
      </c>
      <c r="G1636" s="1" t="s">
        <v>3433</v>
      </c>
      <c r="H1636" s="1" t="s">
        <v>83</v>
      </c>
    </row>
    <row r="1637" spans="1:8" ht="24" customHeight="1" x14ac:dyDescent="0.2">
      <c r="A1637" s="4">
        <v>1635</v>
      </c>
      <c r="B1637" s="1" t="s">
        <v>2757</v>
      </c>
      <c r="C1637" s="1" t="s">
        <v>2636</v>
      </c>
      <c r="D1637" s="1" t="s">
        <v>6169</v>
      </c>
      <c r="E1637" s="1" t="s">
        <v>342</v>
      </c>
      <c r="F1637" s="3" t="s">
        <v>29</v>
      </c>
      <c r="G1637" s="1" t="s">
        <v>2334</v>
      </c>
      <c r="H1637" s="10"/>
    </row>
    <row r="1638" spans="1:8" ht="24" customHeight="1" x14ac:dyDescent="0.2">
      <c r="A1638" s="4">
        <v>1636</v>
      </c>
      <c r="B1638" s="1" t="s">
        <v>2757</v>
      </c>
      <c r="C1638" s="1" t="s">
        <v>2635</v>
      </c>
      <c r="D1638" s="1" t="s">
        <v>121</v>
      </c>
      <c r="E1638" s="1" t="s">
        <v>123</v>
      </c>
      <c r="F1638" s="3" t="s">
        <v>29</v>
      </c>
      <c r="G1638" s="1" t="s">
        <v>2237</v>
      </c>
      <c r="H1638" s="1" t="s">
        <v>122</v>
      </c>
    </row>
    <row r="1639" spans="1:8" ht="24" customHeight="1" x14ac:dyDescent="0.2">
      <c r="A1639" s="4">
        <v>1637</v>
      </c>
      <c r="B1639" s="1" t="s">
        <v>2757</v>
      </c>
      <c r="C1639" s="1" t="s">
        <v>2636</v>
      </c>
      <c r="D1639" s="1" t="s">
        <v>3487</v>
      </c>
      <c r="E1639" s="1" t="s">
        <v>348</v>
      </c>
      <c r="F1639" s="3" t="s">
        <v>29</v>
      </c>
      <c r="G1639" s="1" t="s">
        <v>3284</v>
      </c>
      <c r="H1639" s="10"/>
    </row>
    <row r="1640" spans="1:8" ht="24" customHeight="1" x14ac:dyDescent="0.2">
      <c r="A1640" s="4">
        <v>1638</v>
      </c>
      <c r="B1640" s="1" t="s">
        <v>2757</v>
      </c>
      <c r="C1640" s="1" t="s">
        <v>2635</v>
      </c>
      <c r="D1640" s="1" t="s">
        <v>4400</v>
      </c>
      <c r="E1640" s="1" t="s">
        <v>130</v>
      </c>
      <c r="F1640" s="3" t="s">
        <v>29</v>
      </c>
      <c r="G1640" s="1" t="s">
        <v>4489</v>
      </c>
      <c r="H1640" s="1" t="s">
        <v>4401</v>
      </c>
    </row>
    <row r="1641" spans="1:8" ht="24" customHeight="1" x14ac:dyDescent="0.2">
      <c r="A1641" s="4">
        <v>1639</v>
      </c>
      <c r="B1641" s="1" t="s">
        <v>2757</v>
      </c>
      <c r="C1641" s="1" t="s">
        <v>2636</v>
      </c>
      <c r="D1641" s="1" t="s">
        <v>3425</v>
      </c>
      <c r="E1641" s="1" t="s">
        <v>356</v>
      </c>
      <c r="F1641" s="3" t="s">
        <v>29</v>
      </c>
      <c r="G1641" s="1" t="s">
        <v>2335</v>
      </c>
      <c r="H1641" s="10"/>
    </row>
    <row r="1642" spans="1:8" ht="24" customHeight="1" x14ac:dyDescent="0.2">
      <c r="A1642" s="4">
        <v>1640</v>
      </c>
      <c r="B1642" s="1" t="s">
        <v>2757</v>
      </c>
      <c r="C1642" s="1" t="s">
        <v>2635</v>
      </c>
      <c r="D1642" s="1" t="s">
        <v>132</v>
      </c>
      <c r="E1642" s="1" t="s">
        <v>134</v>
      </c>
      <c r="F1642" s="3" t="s">
        <v>29</v>
      </c>
      <c r="G1642" s="1" t="s">
        <v>3427</v>
      </c>
      <c r="H1642" s="1" t="s">
        <v>133</v>
      </c>
    </row>
    <row r="1643" spans="1:8" ht="24" customHeight="1" x14ac:dyDescent="0.2">
      <c r="A1643" s="4">
        <v>1641</v>
      </c>
      <c r="B1643" s="1" t="s">
        <v>2757</v>
      </c>
      <c r="C1643" s="1" t="s">
        <v>2635</v>
      </c>
      <c r="D1643" s="1" t="s">
        <v>3917</v>
      </c>
      <c r="E1643" s="1" t="s">
        <v>136</v>
      </c>
      <c r="F1643" s="3" t="s">
        <v>29</v>
      </c>
      <c r="G1643" s="1" t="s">
        <v>2239</v>
      </c>
      <c r="H1643" s="1" t="s">
        <v>135</v>
      </c>
    </row>
    <row r="1644" spans="1:8" ht="24" customHeight="1" x14ac:dyDescent="0.2">
      <c r="A1644" s="4">
        <v>1642</v>
      </c>
      <c r="B1644" s="1" t="s">
        <v>2757</v>
      </c>
      <c r="C1644" s="1" t="s">
        <v>2636</v>
      </c>
      <c r="D1644" s="1" t="s">
        <v>3426</v>
      </c>
      <c r="E1644" s="1" t="s">
        <v>11</v>
      </c>
      <c r="F1644" s="3" t="s">
        <v>29</v>
      </c>
      <c r="G1644" s="1" t="s">
        <v>3220</v>
      </c>
      <c r="H1644" s="10"/>
    </row>
    <row r="1645" spans="1:8" ht="48" customHeight="1" x14ac:dyDescent="0.2">
      <c r="A1645" s="4">
        <v>1643</v>
      </c>
      <c r="B1645" s="1" t="s">
        <v>2757</v>
      </c>
      <c r="C1645" s="1" t="s">
        <v>2635</v>
      </c>
      <c r="D1645" s="1" t="s">
        <v>3913</v>
      </c>
      <c r="E1645" s="1" t="s">
        <v>137</v>
      </c>
      <c r="F1645" s="3" t="s">
        <v>29</v>
      </c>
      <c r="G1645" s="1" t="s">
        <v>4698</v>
      </c>
      <c r="H1645" s="1" t="s">
        <v>3208</v>
      </c>
    </row>
    <row r="1646" spans="1:8" ht="108" customHeight="1" x14ac:dyDescent="0.2">
      <c r="A1646" s="4">
        <v>1644</v>
      </c>
      <c r="B1646" s="1" t="s">
        <v>2757</v>
      </c>
      <c r="C1646" s="1" t="s">
        <v>2635</v>
      </c>
      <c r="D1646" s="11" t="s">
        <v>3488</v>
      </c>
      <c r="E1646" s="1" t="s">
        <v>138</v>
      </c>
      <c r="F1646" s="3" t="s">
        <v>29</v>
      </c>
      <c r="G1646" s="1" t="s">
        <v>3292</v>
      </c>
      <c r="H1646" s="1" t="s">
        <v>3293</v>
      </c>
    </row>
    <row r="1647" spans="1:8" ht="24" customHeight="1" x14ac:dyDescent="0.2">
      <c r="A1647" s="4">
        <v>1645</v>
      </c>
      <c r="B1647" s="1" t="s">
        <v>2757</v>
      </c>
      <c r="C1647" s="1" t="s">
        <v>2635</v>
      </c>
      <c r="D1647" s="1" t="s">
        <v>139</v>
      </c>
      <c r="E1647" s="1" t="s">
        <v>140</v>
      </c>
      <c r="F1647" s="3" t="s">
        <v>29</v>
      </c>
      <c r="G1647" s="1" t="s">
        <v>2240</v>
      </c>
      <c r="H1647" s="1" t="s">
        <v>3291</v>
      </c>
    </row>
    <row r="1648" spans="1:8" ht="48" customHeight="1" x14ac:dyDescent="0.2">
      <c r="A1648" s="4">
        <v>1646</v>
      </c>
      <c r="B1648" s="1" t="s">
        <v>2757</v>
      </c>
      <c r="C1648" s="1" t="s">
        <v>2635</v>
      </c>
      <c r="D1648" s="1" t="s">
        <v>4429</v>
      </c>
      <c r="E1648" s="1" t="s">
        <v>96</v>
      </c>
      <c r="F1648" s="3" t="s">
        <v>29</v>
      </c>
      <c r="G1648" s="1" t="s">
        <v>4430</v>
      </c>
      <c r="H1648" s="1" t="s">
        <v>4474</v>
      </c>
    </row>
    <row r="1649" spans="1:8" ht="24" customHeight="1" x14ac:dyDescent="0.2">
      <c r="A1649" s="4">
        <v>1647</v>
      </c>
      <c r="B1649" s="1" t="s">
        <v>2757</v>
      </c>
      <c r="C1649" s="1" t="s">
        <v>2635</v>
      </c>
      <c r="D1649" s="1" t="s">
        <v>3634</v>
      </c>
      <c r="E1649" s="1" t="s">
        <v>144</v>
      </c>
      <c r="F1649" s="3" t="s">
        <v>29</v>
      </c>
      <c r="G1649" s="1" t="s">
        <v>3816</v>
      </c>
      <c r="H1649" s="1" t="s">
        <v>3685</v>
      </c>
    </row>
    <row r="1650" spans="1:8" ht="120" customHeight="1" x14ac:dyDescent="0.2">
      <c r="A1650" s="4">
        <v>1648</v>
      </c>
      <c r="B1650" s="1" t="s">
        <v>2757</v>
      </c>
      <c r="C1650" s="1" t="s">
        <v>2635</v>
      </c>
      <c r="D1650" s="1" t="s">
        <v>3975</v>
      </c>
      <c r="E1650" s="1" t="s">
        <v>106</v>
      </c>
      <c r="F1650" s="3" t="s">
        <v>29</v>
      </c>
      <c r="G1650" s="1" t="s">
        <v>2242</v>
      </c>
      <c r="H1650" s="1" t="s">
        <v>145</v>
      </c>
    </row>
    <row r="1651" spans="1:8" ht="24" customHeight="1" x14ac:dyDescent="0.2">
      <c r="A1651" s="4">
        <v>1649</v>
      </c>
      <c r="B1651" s="1" t="s">
        <v>2757</v>
      </c>
      <c r="C1651" s="1" t="s">
        <v>2635</v>
      </c>
      <c r="D1651" s="1" t="s">
        <v>6007</v>
      </c>
      <c r="E1651" s="1" t="s">
        <v>146</v>
      </c>
      <c r="F1651" s="3" t="s">
        <v>29</v>
      </c>
      <c r="G1651" s="1" t="s">
        <v>2243</v>
      </c>
      <c r="H1651" s="1" t="s">
        <v>6008</v>
      </c>
    </row>
    <row r="1652" spans="1:8" ht="84" customHeight="1" x14ac:dyDescent="0.2">
      <c r="A1652" s="4">
        <v>1650</v>
      </c>
      <c r="B1652" s="1" t="s">
        <v>2757</v>
      </c>
      <c r="C1652" s="1" t="s">
        <v>2635</v>
      </c>
      <c r="D1652" s="1" t="s">
        <v>3771</v>
      </c>
      <c r="E1652" s="1" t="s">
        <v>147</v>
      </c>
      <c r="F1652" s="3" t="s">
        <v>29</v>
      </c>
      <c r="G1652" s="1" t="s">
        <v>3635</v>
      </c>
      <c r="H1652" s="1" t="s">
        <v>5739</v>
      </c>
    </row>
    <row r="1653" spans="1:8" ht="24" customHeight="1" x14ac:dyDescent="0.2">
      <c r="A1653" s="4">
        <v>1651</v>
      </c>
      <c r="B1653" s="1" t="s">
        <v>2757</v>
      </c>
      <c r="C1653" s="1" t="s">
        <v>2636</v>
      </c>
      <c r="D1653" s="1" t="s">
        <v>365</v>
      </c>
      <c r="E1653" s="1" t="s">
        <v>366</v>
      </c>
      <c r="F1653" s="3" t="s">
        <v>29</v>
      </c>
      <c r="G1653" s="1" t="s">
        <v>2342</v>
      </c>
      <c r="H1653" s="10"/>
    </row>
    <row r="1654" spans="1:8" ht="24" customHeight="1" x14ac:dyDescent="0.2">
      <c r="A1654" s="4">
        <v>1652</v>
      </c>
      <c r="B1654" s="1" t="s">
        <v>2757</v>
      </c>
      <c r="C1654" s="1" t="s">
        <v>2635</v>
      </c>
      <c r="D1654" s="1" t="s">
        <v>3942</v>
      </c>
      <c r="E1654" s="1" t="s">
        <v>198</v>
      </c>
      <c r="F1654" s="3" t="s">
        <v>29</v>
      </c>
      <c r="G1654" s="1" t="s">
        <v>2245</v>
      </c>
      <c r="H1654" s="1" t="s">
        <v>149</v>
      </c>
    </row>
    <row r="1655" spans="1:8" ht="24" customHeight="1" x14ac:dyDescent="0.2">
      <c r="A1655" s="4">
        <v>1653</v>
      </c>
      <c r="B1655" s="1" t="s">
        <v>2757</v>
      </c>
      <c r="C1655" s="1" t="s">
        <v>2636</v>
      </c>
      <c r="D1655" s="1" t="s">
        <v>367</v>
      </c>
      <c r="E1655" s="1" t="s">
        <v>348</v>
      </c>
      <c r="F1655" s="3" t="s">
        <v>29</v>
      </c>
      <c r="G1655" s="1" t="s">
        <v>2343</v>
      </c>
      <c r="H1655" s="10"/>
    </row>
    <row r="1656" spans="1:8" ht="60" customHeight="1" x14ac:dyDescent="0.2">
      <c r="A1656" s="4">
        <v>1654</v>
      </c>
      <c r="B1656" s="1" t="s">
        <v>2757</v>
      </c>
      <c r="C1656" s="1" t="s">
        <v>2635</v>
      </c>
      <c r="D1656" s="1" t="s">
        <v>3583</v>
      </c>
      <c r="E1656" s="1" t="s">
        <v>110</v>
      </c>
      <c r="F1656" s="3" t="s">
        <v>29</v>
      </c>
      <c r="G1656" s="1" t="s">
        <v>3584</v>
      </c>
      <c r="H1656" s="11" t="s">
        <v>3585</v>
      </c>
    </row>
    <row r="1657" spans="1:8" ht="108" customHeight="1" x14ac:dyDescent="0.2">
      <c r="A1657" s="4">
        <v>1655</v>
      </c>
      <c r="B1657" s="1" t="s">
        <v>2757</v>
      </c>
      <c r="C1657" s="1" t="s">
        <v>2635</v>
      </c>
      <c r="D1657" s="1" t="s">
        <v>2607</v>
      </c>
      <c r="E1657" s="1" t="s">
        <v>153</v>
      </c>
      <c r="F1657" s="3" t="s">
        <v>29</v>
      </c>
      <c r="G1657" s="1" t="s">
        <v>2836</v>
      </c>
      <c r="H1657" s="11" t="s">
        <v>2837</v>
      </c>
    </row>
    <row r="1658" spans="1:8" ht="24" customHeight="1" x14ac:dyDescent="0.2">
      <c r="A1658" s="4">
        <v>1656</v>
      </c>
      <c r="B1658" s="1" t="s">
        <v>2757</v>
      </c>
      <c r="C1658" s="1" t="s">
        <v>2636</v>
      </c>
      <c r="D1658" s="1" t="s">
        <v>369</v>
      </c>
      <c r="E1658" s="1" t="s">
        <v>110</v>
      </c>
      <c r="F1658" s="3" t="s">
        <v>29</v>
      </c>
      <c r="G1658" s="1" t="s">
        <v>3938</v>
      </c>
      <c r="H1658" s="10"/>
    </row>
    <row r="1659" spans="1:8" ht="24" customHeight="1" x14ac:dyDescent="0.2">
      <c r="A1659" s="4">
        <v>1657</v>
      </c>
      <c r="B1659" s="1" t="s">
        <v>2757</v>
      </c>
      <c r="C1659" s="1" t="s">
        <v>2635</v>
      </c>
      <c r="D1659" s="1" t="s">
        <v>155</v>
      </c>
      <c r="E1659" s="1" t="s">
        <v>156</v>
      </c>
      <c r="F1659" s="3" t="s">
        <v>29</v>
      </c>
      <c r="G1659" s="1" t="s">
        <v>2246</v>
      </c>
      <c r="H1659" s="1" t="s">
        <v>3438</v>
      </c>
    </row>
    <row r="1660" spans="1:8" ht="24" customHeight="1" x14ac:dyDescent="0.2">
      <c r="A1660" s="4">
        <v>1658</v>
      </c>
      <c r="B1660" s="1" t="s">
        <v>2757</v>
      </c>
      <c r="C1660" s="1" t="s">
        <v>2636</v>
      </c>
      <c r="D1660" s="1" t="s">
        <v>3957</v>
      </c>
      <c r="E1660" s="1" t="s">
        <v>370</v>
      </c>
      <c r="F1660" s="3" t="s">
        <v>29</v>
      </c>
      <c r="G1660" s="1" t="s">
        <v>3958</v>
      </c>
      <c r="H1660" s="10"/>
    </row>
    <row r="1661" spans="1:8" ht="24" customHeight="1" x14ac:dyDescent="0.2">
      <c r="A1661" s="4">
        <v>1659</v>
      </c>
      <c r="B1661" s="1" t="s">
        <v>2757</v>
      </c>
      <c r="C1661" s="1" t="s">
        <v>2635</v>
      </c>
      <c r="D1661" s="1" t="s">
        <v>5138</v>
      </c>
      <c r="E1661" s="1" t="s">
        <v>157</v>
      </c>
      <c r="F1661" s="3" t="s">
        <v>29</v>
      </c>
      <c r="G1661" s="1" t="s">
        <v>4473</v>
      </c>
      <c r="H1661" s="1" t="s">
        <v>5139</v>
      </c>
    </row>
    <row r="1662" spans="1:8" ht="24" customHeight="1" x14ac:dyDescent="0.2">
      <c r="A1662" s="4">
        <v>1660</v>
      </c>
      <c r="B1662" s="1" t="s">
        <v>2757</v>
      </c>
      <c r="C1662" s="1" t="s">
        <v>2635</v>
      </c>
      <c r="D1662" s="1" t="s">
        <v>158</v>
      </c>
      <c r="E1662" s="1" t="s">
        <v>160</v>
      </c>
      <c r="F1662" s="3" t="s">
        <v>29</v>
      </c>
      <c r="G1662" s="1" t="s">
        <v>2247</v>
      </c>
      <c r="H1662" s="1" t="s">
        <v>159</v>
      </c>
    </row>
    <row r="1663" spans="1:8" ht="24" customHeight="1" x14ac:dyDescent="0.2">
      <c r="A1663" s="4">
        <v>1661</v>
      </c>
      <c r="B1663" s="1" t="s">
        <v>2757</v>
      </c>
      <c r="C1663" s="1" t="s">
        <v>2636</v>
      </c>
      <c r="D1663" s="1" t="s">
        <v>3959</v>
      </c>
      <c r="E1663" s="1" t="s">
        <v>240</v>
      </c>
      <c r="F1663" s="3" t="s">
        <v>29</v>
      </c>
      <c r="G1663" s="1" t="s">
        <v>2232</v>
      </c>
      <c r="H1663" s="10"/>
    </row>
    <row r="1664" spans="1:8" ht="24" customHeight="1" x14ac:dyDescent="0.2">
      <c r="A1664" s="4">
        <v>1662</v>
      </c>
      <c r="B1664" s="1" t="s">
        <v>2757</v>
      </c>
      <c r="C1664" s="1" t="s">
        <v>2635</v>
      </c>
      <c r="D1664" s="1" t="s">
        <v>3691</v>
      </c>
      <c r="E1664" s="1" t="s">
        <v>144</v>
      </c>
      <c r="F1664" s="3" t="s">
        <v>29</v>
      </c>
      <c r="G1664" s="1" t="s">
        <v>2248</v>
      </c>
      <c r="H1664" s="1" t="s">
        <v>161</v>
      </c>
    </row>
    <row r="1665" spans="1:8" ht="24" customHeight="1" x14ac:dyDescent="0.2">
      <c r="A1665" s="4">
        <v>1663</v>
      </c>
      <c r="B1665" s="1" t="s">
        <v>2757</v>
      </c>
      <c r="C1665" s="1" t="s">
        <v>2636</v>
      </c>
      <c r="D1665" s="1" t="s">
        <v>3960</v>
      </c>
      <c r="E1665" s="1" t="s">
        <v>240</v>
      </c>
      <c r="F1665" s="3" t="s">
        <v>29</v>
      </c>
      <c r="G1665" s="1" t="s">
        <v>2345</v>
      </c>
      <c r="H1665" s="10"/>
    </row>
    <row r="1666" spans="1:8" ht="24" customHeight="1" x14ac:dyDescent="0.2">
      <c r="A1666" s="4">
        <v>1664</v>
      </c>
      <c r="B1666" s="1" t="s">
        <v>2757</v>
      </c>
      <c r="C1666" s="1" t="s">
        <v>2636</v>
      </c>
      <c r="D1666" s="1" t="s">
        <v>3970</v>
      </c>
      <c r="E1666" s="1" t="s">
        <v>242</v>
      </c>
      <c r="F1666" s="3" t="s">
        <v>29</v>
      </c>
      <c r="G1666" s="1" t="s">
        <v>3969</v>
      </c>
      <c r="H1666" s="10"/>
    </row>
    <row r="1667" spans="1:8" ht="24" customHeight="1" x14ac:dyDescent="0.2">
      <c r="A1667" s="4">
        <v>1665</v>
      </c>
      <c r="B1667" s="1" t="s">
        <v>2757</v>
      </c>
      <c r="C1667" s="1" t="s">
        <v>2636</v>
      </c>
      <c r="D1667" s="1" t="s">
        <v>4399</v>
      </c>
      <c r="E1667" s="1" t="s">
        <v>242</v>
      </c>
      <c r="F1667" s="3" t="s">
        <v>29</v>
      </c>
      <c r="G1667" s="1" t="s">
        <v>3231</v>
      </c>
      <c r="H1667" s="10"/>
    </row>
    <row r="1668" spans="1:8" ht="24" customHeight="1" x14ac:dyDescent="0.2">
      <c r="A1668" s="4">
        <v>1666</v>
      </c>
      <c r="B1668" s="1" t="s">
        <v>2757</v>
      </c>
      <c r="C1668" s="1" t="s">
        <v>2635</v>
      </c>
      <c r="D1668" s="1" t="s">
        <v>4425</v>
      </c>
      <c r="E1668" s="1" t="s">
        <v>10</v>
      </c>
      <c r="F1668" s="3" t="s">
        <v>29</v>
      </c>
      <c r="G1668" s="1" t="s">
        <v>4424</v>
      </c>
      <c r="H1668" s="1" t="s">
        <v>6049</v>
      </c>
    </row>
    <row r="1669" spans="1:8" ht="24" customHeight="1" x14ac:dyDescent="0.2">
      <c r="A1669" s="4">
        <v>1667</v>
      </c>
      <c r="B1669" s="1" t="s">
        <v>2757</v>
      </c>
      <c r="C1669" s="1" t="s">
        <v>2636</v>
      </c>
      <c r="D1669" s="1" t="s">
        <v>371</v>
      </c>
      <c r="E1669" s="1" t="s">
        <v>372</v>
      </c>
      <c r="F1669" s="3" t="s">
        <v>29</v>
      </c>
      <c r="G1669" s="1" t="s">
        <v>2234</v>
      </c>
      <c r="H1669" s="10"/>
    </row>
    <row r="1670" spans="1:8" ht="36" customHeight="1" x14ac:dyDescent="0.2">
      <c r="A1670" s="4">
        <v>1668</v>
      </c>
      <c r="B1670" s="1" t="s">
        <v>2757</v>
      </c>
      <c r="C1670" s="1" t="s">
        <v>2635</v>
      </c>
      <c r="D1670" s="11" t="s">
        <v>4487</v>
      </c>
      <c r="E1670" s="11" t="s">
        <v>162</v>
      </c>
      <c r="F1670" s="3" t="s">
        <v>29</v>
      </c>
      <c r="G1670" s="11" t="s">
        <v>2250</v>
      </c>
      <c r="H1670" s="11" t="s">
        <v>143</v>
      </c>
    </row>
    <row r="1671" spans="1:8" ht="24" customHeight="1" x14ac:dyDescent="0.2">
      <c r="A1671" s="4">
        <v>1669</v>
      </c>
      <c r="B1671" s="1" t="s">
        <v>2757</v>
      </c>
      <c r="C1671" s="1" t="s">
        <v>2636</v>
      </c>
      <c r="D1671" s="1" t="s">
        <v>3586</v>
      </c>
      <c r="E1671" s="1" t="s">
        <v>373</v>
      </c>
      <c r="F1671" s="3" t="s">
        <v>29</v>
      </c>
      <c r="G1671" s="1" t="s">
        <v>2346</v>
      </c>
      <c r="H1671" s="10"/>
    </row>
    <row r="1672" spans="1:8" ht="24" customHeight="1" x14ac:dyDescent="0.2">
      <c r="A1672" s="4">
        <v>1670</v>
      </c>
      <c r="B1672" s="1" t="s">
        <v>2757</v>
      </c>
      <c r="C1672" s="1" t="s">
        <v>2636</v>
      </c>
      <c r="D1672" s="1" t="s">
        <v>3589</v>
      </c>
      <c r="E1672" s="1" t="s">
        <v>374</v>
      </c>
      <c r="F1672" s="3" t="s">
        <v>29</v>
      </c>
      <c r="G1672" s="1" t="s">
        <v>3590</v>
      </c>
      <c r="H1672" s="10"/>
    </row>
    <row r="1673" spans="1:8" ht="24" customHeight="1" x14ac:dyDescent="0.2">
      <c r="A1673" s="4">
        <v>1671</v>
      </c>
      <c r="B1673" s="1" t="s">
        <v>2757</v>
      </c>
      <c r="C1673" s="1" t="s">
        <v>2636</v>
      </c>
      <c r="D1673" s="1" t="s">
        <v>3587</v>
      </c>
      <c r="E1673" s="1" t="s">
        <v>375</v>
      </c>
      <c r="F1673" s="3" t="s">
        <v>29</v>
      </c>
      <c r="G1673" s="1" t="s">
        <v>3588</v>
      </c>
      <c r="H1673" s="10"/>
    </row>
    <row r="1674" spans="1:8" ht="24" customHeight="1" x14ac:dyDescent="0.2">
      <c r="A1674" s="4">
        <v>1672</v>
      </c>
      <c r="B1674" s="1" t="s">
        <v>2757</v>
      </c>
      <c r="C1674" s="1" t="s">
        <v>2635</v>
      </c>
      <c r="D1674" s="1" t="s">
        <v>3606</v>
      </c>
      <c r="E1674" s="1" t="s">
        <v>166</v>
      </c>
      <c r="F1674" s="3" t="s">
        <v>29</v>
      </c>
      <c r="G1674" s="1" t="s">
        <v>3607</v>
      </c>
      <c r="H1674" s="1" t="s">
        <v>3684</v>
      </c>
    </row>
    <row r="1675" spans="1:8" ht="24" customHeight="1" x14ac:dyDescent="0.2">
      <c r="A1675" s="4">
        <v>1673</v>
      </c>
      <c r="B1675" s="1" t="s">
        <v>2757</v>
      </c>
      <c r="C1675" s="1" t="s">
        <v>2635</v>
      </c>
      <c r="D1675" s="1" t="s">
        <v>168</v>
      </c>
      <c r="E1675" s="1" t="s">
        <v>169</v>
      </c>
      <c r="F1675" s="3" t="s">
        <v>29</v>
      </c>
      <c r="G1675" s="1" t="s">
        <v>2251</v>
      </c>
      <c r="H1675" s="1" t="s">
        <v>24</v>
      </c>
    </row>
    <row r="1676" spans="1:8" ht="24" customHeight="1" x14ac:dyDescent="0.2">
      <c r="A1676" s="4">
        <v>1674</v>
      </c>
      <c r="B1676" s="1" t="s">
        <v>2757</v>
      </c>
      <c r="C1676" s="1" t="s">
        <v>2635</v>
      </c>
      <c r="D1676" s="1" t="s">
        <v>3591</v>
      </c>
      <c r="E1676" s="1" t="s">
        <v>170</v>
      </c>
      <c r="F1676" s="3" t="s">
        <v>29</v>
      </c>
      <c r="G1676" s="1" t="s">
        <v>2252</v>
      </c>
      <c r="H1676" s="1" t="s">
        <v>24</v>
      </c>
    </row>
    <row r="1677" spans="1:8" ht="24" customHeight="1" x14ac:dyDescent="0.2">
      <c r="A1677" s="4">
        <v>1675</v>
      </c>
      <c r="B1677" s="1" t="s">
        <v>2757</v>
      </c>
      <c r="C1677" s="1" t="s">
        <v>2635</v>
      </c>
      <c r="D1677" s="1" t="s">
        <v>3398</v>
      </c>
      <c r="E1677" s="1" t="s">
        <v>435</v>
      </c>
      <c r="F1677" s="3" t="s">
        <v>29</v>
      </c>
      <c r="G1677" s="1" t="s">
        <v>2253</v>
      </c>
      <c r="H1677" s="1" t="s">
        <v>171</v>
      </c>
    </row>
    <row r="1678" spans="1:8" ht="24" customHeight="1" x14ac:dyDescent="0.2">
      <c r="A1678" s="4">
        <v>1676</v>
      </c>
      <c r="B1678" s="1" t="s">
        <v>2757</v>
      </c>
      <c r="C1678" s="1" t="s">
        <v>2635</v>
      </c>
      <c r="D1678" s="1" t="s">
        <v>3078</v>
      </c>
      <c r="E1678" s="1" t="s">
        <v>63</v>
      </c>
      <c r="F1678" s="3" t="s">
        <v>29</v>
      </c>
      <c r="G1678" s="1" t="s">
        <v>3693</v>
      </c>
      <c r="H1678" s="1" t="s">
        <v>3701</v>
      </c>
    </row>
    <row r="1679" spans="1:8" ht="24" customHeight="1" x14ac:dyDescent="0.2">
      <c r="A1679" s="4">
        <v>1677</v>
      </c>
      <c r="B1679" s="1" t="s">
        <v>2757</v>
      </c>
      <c r="C1679" s="1" t="s">
        <v>2635</v>
      </c>
      <c r="D1679" s="1" t="s">
        <v>5344</v>
      </c>
      <c r="E1679" s="1" t="s">
        <v>175</v>
      </c>
      <c r="F1679" s="3" t="s">
        <v>29</v>
      </c>
      <c r="G1679" s="1" t="s">
        <v>2254</v>
      </c>
      <c r="H1679" s="1" t="s">
        <v>5345</v>
      </c>
    </row>
    <row r="1680" spans="1:8" ht="24" customHeight="1" x14ac:dyDescent="0.2">
      <c r="A1680" s="4">
        <v>1678</v>
      </c>
      <c r="B1680" s="1" t="s">
        <v>2757</v>
      </c>
      <c r="C1680" s="1" t="s">
        <v>2636</v>
      </c>
      <c r="D1680" s="1" t="s">
        <v>383</v>
      </c>
      <c r="E1680" s="1" t="s">
        <v>311</v>
      </c>
      <c r="F1680" s="3" t="s">
        <v>29</v>
      </c>
      <c r="G1680" s="1" t="s">
        <v>2351</v>
      </c>
      <c r="H1680" s="10"/>
    </row>
    <row r="1681" spans="1:8" ht="24" customHeight="1" x14ac:dyDescent="0.2">
      <c r="A1681" s="4">
        <v>1679</v>
      </c>
      <c r="B1681" s="1" t="s">
        <v>2757</v>
      </c>
      <c r="C1681" s="1" t="s">
        <v>2636</v>
      </c>
      <c r="D1681" s="1" t="s">
        <v>385</v>
      </c>
      <c r="E1681" s="1" t="s">
        <v>386</v>
      </c>
      <c r="F1681" s="3" t="s">
        <v>29</v>
      </c>
      <c r="G1681" s="1" t="s">
        <v>3520</v>
      </c>
      <c r="H1681" s="10"/>
    </row>
    <row r="1682" spans="1:8" ht="24" customHeight="1" x14ac:dyDescent="0.2">
      <c r="A1682" s="4">
        <v>1680</v>
      </c>
      <c r="B1682" s="1" t="s">
        <v>2757</v>
      </c>
      <c r="C1682" s="1" t="s">
        <v>2635</v>
      </c>
      <c r="D1682" s="1" t="s">
        <v>3440</v>
      </c>
      <c r="E1682" s="1" t="s">
        <v>130</v>
      </c>
      <c r="F1682" s="3" t="s">
        <v>29</v>
      </c>
      <c r="G1682" s="1" t="s">
        <v>3441</v>
      </c>
      <c r="H1682" s="1" t="s">
        <v>149</v>
      </c>
    </row>
    <row r="1683" spans="1:8" ht="24" customHeight="1" x14ac:dyDescent="0.2">
      <c r="A1683" s="4">
        <v>1681</v>
      </c>
      <c r="B1683" s="1" t="s">
        <v>2757</v>
      </c>
      <c r="C1683" s="1" t="s">
        <v>2635</v>
      </c>
      <c r="D1683" s="1" t="s">
        <v>3436</v>
      </c>
      <c r="E1683" s="1" t="s">
        <v>176</v>
      </c>
      <c r="F1683" s="3" t="s">
        <v>29</v>
      </c>
      <c r="G1683" s="1" t="s">
        <v>3437</v>
      </c>
      <c r="H1683" s="1" t="s">
        <v>24</v>
      </c>
    </row>
    <row r="1684" spans="1:8" ht="24" customHeight="1" x14ac:dyDescent="0.2">
      <c r="A1684" s="4">
        <v>1682</v>
      </c>
      <c r="B1684" s="1" t="s">
        <v>2757</v>
      </c>
      <c r="C1684" s="1" t="s">
        <v>2635</v>
      </c>
      <c r="D1684" s="1" t="s">
        <v>177</v>
      </c>
      <c r="E1684" s="1" t="s">
        <v>178</v>
      </c>
      <c r="F1684" s="3" t="s">
        <v>29</v>
      </c>
      <c r="G1684" s="1" t="s">
        <v>179</v>
      </c>
      <c r="H1684" s="1" t="s">
        <v>3941</v>
      </c>
    </row>
    <row r="1685" spans="1:8" ht="24" customHeight="1" x14ac:dyDescent="0.2">
      <c r="A1685" s="4">
        <v>1683</v>
      </c>
      <c r="B1685" s="1" t="s">
        <v>2757</v>
      </c>
      <c r="C1685" s="1" t="s">
        <v>2636</v>
      </c>
      <c r="D1685" s="1" t="s">
        <v>390</v>
      </c>
      <c r="E1685" s="1" t="s">
        <v>391</v>
      </c>
      <c r="F1685" s="3" t="s">
        <v>29</v>
      </c>
      <c r="G1685" s="1" t="s">
        <v>3294</v>
      </c>
      <c r="H1685" s="10"/>
    </row>
    <row r="1686" spans="1:8" ht="24" customHeight="1" x14ac:dyDescent="0.2">
      <c r="A1686" s="4">
        <v>1684</v>
      </c>
      <c r="B1686" s="1" t="s">
        <v>2757</v>
      </c>
      <c r="C1686" s="1" t="s">
        <v>2636</v>
      </c>
      <c r="D1686" s="1" t="s">
        <v>3916</v>
      </c>
      <c r="E1686" s="1" t="s">
        <v>392</v>
      </c>
      <c r="F1686" s="3" t="s">
        <v>29</v>
      </c>
      <c r="G1686" s="1" t="s">
        <v>2353</v>
      </c>
      <c r="H1686" s="10"/>
    </row>
    <row r="1687" spans="1:8" ht="24" customHeight="1" x14ac:dyDescent="0.2">
      <c r="A1687" s="4">
        <v>1685</v>
      </c>
      <c r="B1687" s="1" t="s">
        <v>2757</v>
      </c>
      <c r="C1687" s="1" t="s">
        <v>2636</v>
      </c>
      <c r="D1687" s="1" t="s">
        <v>3914</v>
      </c>
      <c r="E1687" s="1" t="s">
        <v>302</v>
      </c>
      <c r="F1687" s="3" t="s">
        <v>29</v>
      </c>
      <c r="G1687" s="1" t="s">
        <v>3915</v>
      </c>
      <c r="H1687" s="10"/>
    </row>
    <row r="1688" spans="1:8" s="17" customFormat="1" ht="24" customHeight="1" x14ac:dyDescent="0.2">
      <c r="A1688" s="4">
        <v>1686</v>
      </c>
      <c r="B1688" s="1" t="s">
        <v>2757</v>
      </c>
      <c r="C1688" s="1" t="s">
        <v>2635</v>
      </c>
      <c r="D1688" s="1" t="s">
        <v>4426</v>
      </c>
      <c r="E1688" s="1" t="s">
        <v>185</v>
      </c>
      <c r="F1688" s="3" t="s">
        <v>29</v>
      </c>
      <c r="G1688" s="1" t="s">
        <v>2258</v>
      </c>
      <c r="H1688" s="1" t="s">
        <v>184</v>
      </c>
    </row>
    <row r="1689" spans="1:8" ht="24" customHeight="1" x14ac:dyDescent="0.2">
      <c r="A1689" s="4">
        <v>1687</v>
      </c>
      <c r="B1689" s="1" t="s">
        <v>2757</v>
      </c>
      <c r="C1689" s="1" t="s">
        <v>2635</v>
      </c>
      <c r="D1689" s="1" t="s">
        <v>3386</v>
      </c>
      <c r="E1689" s="1" t="s">
        <v>187</v>
      </c>
      <c r="F1689" s="3" t="s">
        <v>29</v>
      </c>
      <c r="G1689" s="1" t="s">
        <v>2259</v>
      </c>
      <c r="H1689" s="1" t="s">
        <v>186</v>
      </c>
    </row>
    <row r="1690" spans="1:8" s="12" customFormat="1" ht="36" customHeight="1" x14ac:dyDescent="0.2">
      <c r="A1690" s="4">
        <v>1688</v>
      </c>
      <c r="B1690" s="1" t="s">
        <v>2757</v>
      </c>
      <c r="C1690" s="1" t="s">
        <v>2635</v>
      </c>
      <c r="D1690" s="1" t="s">
        <v>3815</v>
      </c>
      <c r="E1690" s="1" t="s">
        <v>191</v>
      </c>
      <c r="F1690" s="3" t="s">
        <v>29</v>
      </c>
      <c r="G1690" s="1" t="s">
        <v>2261</v>
      </c>
      <c r="H1690" s="1" t="s">
        <v>190</v>
      </c>
    </row>
    <row r="1691" spans="1:8" ht="24" customHeight="1" x14ac:dyDescent="0.2">
      <c r="A1691" s="4">
        <v>1689</v>
      </c>
      <c r="B1691" s="1" t="s">
        <v>2757</v>
      </c>
      <c r="C1691" s="1" t="s">
        <v>2635</v>
      </c>
      <c r="D1691" s="1" t="s">
        <v>3603</v>
      </c>
      <c r="E1691" s="1" t="s">
        <v>194</v>
      </c>
      <c r="F1691" s="3" t="s">
        <v>29</v>
      </c>
      <c r="G1691" s="1" t="s">
        <v>2263</v>
      </c>
      <c r="H1691" s="1" t="s">
        <v>3683</v>
      </c>
    </row>
    <row r="1692" spans="1:8" s="12" customFormat="1" ht="36" customHeight="1" x14ac:dyDescent="0.2">
      <c r="A1692" s="4">
        <v>1690</v>
      </c>
      <c r="B1692" s="1" t="s">
        <v>2757</v>
      </c>
      <c r="C1692" s="1" t="s">
        <v>2635</v>
      </c>
      <c r="D1692" s="1" t="s">
        <v>4048</v>
      </c>
      <c r="E1692" s="1" t="s">
        <v>196</v>
      </c>
      <c r="F1692" s="3" t="s">
        <v>29</v>
      </c>
      <c r="G1692" s="1" t="s">
        <v>2264</v>
      </c>
      <c r="H1692" s="1" t="s">
        <v>195</v>
      </c>
    </row>
    <row r="1693" spans="1:8" ht="24" customHeight="1" x14ac:dyDescent="0.2">
      <c r="A1693" s="4">
        <v>1691</v>
      </c>
      <c r="B1693" s="1" t="s">
        <v>2757</v>
      </c>
      <c r="C1693" s="1" t="s">
        <v>2947</v>
      </c>
      <c r="D1693" s="11" t="s">
        <v>6170</v>
      </c>
      <c r="E1693" s="11" t="s">
        <v>130</v>
      </c>
      <c r="F1693" s="3" t="s">
        <v>29</v>
      </c>
      <c r="G1693" s="11" t="s">
        <v>3604</v>
      </c>
      <c r="H1693" s="16"/>
    </row>
    <row r="1694" spans="1:8" ht="24" customHeight="1" x14ac:dyDescent="0.2">
      <c r="A1694" s="4">
        <v>1692</v>
      </c>
      <c r="B1694" s="1" t="s">
        <v>2757</v>
      </c>
      <c r="C1694" s="1" t="s">
        <v>2636</v>
      </c>
      <c r="D1694" s="1" t="s">
        <v>3912</v>
      </c>
      <c r="E1694" s="1" t="s">
        <v>130</v>
      </c>
      <c r="F1694" s="3" t="s">
        <v>29</v>
      </c>
      <c r="G1694" s="1" t="s">
        <v>2255</v>
      </c>
      <c r="H1694" s="10"/>
    </row>
    <row r="1695" spans="1:8" ht="24" customHeight="1" x14ac:dyDescent="0.2">
      <c r="A1695" s="4">
        <v>1693</v>
      </c>
      <c r="B1695" s="1" t="s">
        <v>2757</v>
      </c>
      <c r="C1695" s="1" t="s">
        <v>2636</v>
      </c>
      <c r="D1695" s="1" t="s">
        <v>3937</v>
      </c>
      <c r="E1695" s="1" t="s">
        <v>240</v>
      </c>
      <c r="F1695" s="3" t="s">
        <v>29</v>
      </c>
      <c r="G1695" s="1" t="s">
        <v>2362</v>
      </c>
      <c r="H1695" s="10"/>
    </row>
    <row r="1696" spans="1:8" ht="36" customHeight="1" x14ac:dyDescent="0.2">
      <c r="A1696" s="4">
        <v>1694</v>
      </c>
      <c r="B1696" s="1" t="s">
        <v>2757</v>
      </c>
      <c r="C1696" s="1" t="s">
        <v>2635</v>
      </c>
      <c r="D1696" s="1" t="s">
        <v>4393</v>
      </c>
      <c r="E1696" s="1" t="s">
        <v>172</v>
      </c>
      <c r="F1696" s="3" t="s">
        <v>29</v>
      </c>
      <c r="G1696" s="1" t="s">
        <v>2266</v>
      </c>
      <c r="H1696" s="1" t="s">
        <v>197</v>
      </c>
    </row>
    <row r="1697" spans="1:8" ht="24" customHeight="1" x14ac:dyDescent="0.2">
      <c r="A1697" s="4">
        <v>1695</v>
      </c>
      <c r="B1697" s="1" t="s">
        <v>2757</v>
      </c>
      <c r="C1697" s="1" t="s">
        <v>2635</v>
      </c>
      <c r="D1697" s="1" t="s">
        <v>3296</v>
      </c>
      <c r="E1697" s="1" t="s">
        <v>198</v>
      </c>
      <c r="F1697" s="3" t="s">
        <v>29</v>
      </c>
      <c r="G1697" s="1" t="s">
        <v>2267</v>
      </c>
      <c r="H1697" s="1" t="s">
        <v>3295</v>
      </c>
    </row>
    <row r="1698" spans="1:8" ht="24" customHeight="1" x14ac:dyDescent="0.2">
      <c r="A1698" s="4">
        <v>1696</v>
      </c>
      <c r="B1698" s="1" t="s">
        <v>2757</v>
      </c>
      <c r="C1698" s="1" t="s">
        <v>2636</v>
      </c>
      <c r="D1698" s="1" t="s">
        <v>3936</v>
      </c>
      <c r="E1698" s="1" t="s">
        <v>395</v>
      </c>
      <c r="F1698" s="3" t="s">
        <v>29</v>
      </c>
      <c r="G1698" s="1" t="s">
        <v>2363</v>
      </c>
      <c r="H1698" s="10"/>
    </row>
    <row r="1699" spans="1:8" ht="24" customHeight="1" x14ac:dyDescent="0.2">
      <c r="A1699" s="4">
        <v>1697</v>
      </c>
      <c r="B1699" s="1" t="s">
        <v>2757</v>
      </c>
      <c r="C1699" s="1" t="s">
        <v>2636</v>
      </c>
      <c r="D1699" s="1" t="s">
        <v>398</v>
      </c>
      <c r="E1699" s="1" t="s">
        <v>303</v>
      </c>
      <c r="F1699" s="3" t="s">
        <v>29</v>
      </c>
      <c r="G1699" s="1" t="s">
        <v>2364</v>
      </c>
      <c r="H1699" s="10"/>
    </row>
    <row r="1700" spans="1:8" ht="24" customHeight="1" x14ac:dyDescent="0.2">
      <c r="A1700" s="4">
        <v>1698</v>
      </c>
      <c r="B1700" s="1" t="s">
        <v>2757</v>
      </c>
      <c r="C1700" s="1" t="s">
        <v>2636</v>
      </c>
      <c r="D1700" s="1" t="s">
        <v>399</v>
      </c>
      <c r="E1700" s="1" t="s">
        <v>400</v>
      </c>
      <c r="F1700" s="3" t="s">
        <v>29</v>
      </c>
      <c r="G1700" s="1" t="s">
        <v>3923</v>
      </c>
      <c r="H1700" s="10"/>
    </row>
    <row r="1701" spans="1:8" ht="24" customHeight="1" x14ac:dyDescent="0.2">
      <c r="A1701" s="4">
        <v>1699</v>
      </c>
      <c r="B1701" s="1" t="s">
        <v>2757</v>
      </c>
      <c r="C1701" s="1" t="s">
        <v>2635</v>
      </c>
      <c r="D1701" s="1" t="s">
        <v>3492</v>
      </c>
      <c r="E1701" s="1" t="s">
        <v>201</v>
      </c>
      <c r="F1701" s="3" t="s">
        <v>29</v>
      </c>
      <c r="G1701" s="1" t="s">
        <v>2269</v>
      </c>
      <c r="H1701" s="1" t="s">
        <v>24</v>
      </c>
    </row>
    <row r="1702" spans="1:8" ht="24" customHeight="1" x14ac:dyDescent="0.2">
      <c r="A1702" s="4">
        <v>1700</v>
      </c>
      <c r="B1702" s="1" t="s">
        <v>2757</v>
      </c>
      <c r="C1702" s="1" t="s">
        <v>2635</v>
      </c>
      <c r="D1702" s="1" t="s">
        <v>202</v>
      </c>
      <c r="E1702" s="1" t="s">
        <v>204</v>
      </c>
      <c r="F1702" s="3" t="s">
        <v>29</v>
      </c>
      <c r="G1702" s="1" t="s">
        <v>2270</v>
      </c>
      <c r="H1702" s="1" t="s">
        <v>203</v>
      </c>
    </row>
    <row r="1703" spans="1:8" ht="24" customHeight="1" x14ac:dyDescent="0.2">
      <c r="A1703" s="4">
        <v>1701</v>
      </c>
      <c r="B1703" s="1" t="s">
        <v>2757</v>
      </c>
      <c r="C1703" s="1" t="s">
        <v>2636</v>
      </c>
      <c r="D1703" s="11" t="s">
        <v>403</v>
      </c>
      <c r="E1703" s="11" t="s">
        <v>370</v>
      </c>
      <c r="F1703" s="3" t="s">
        <v>29</v>
      </c>
      <c r="G1703" s="11" t="s">
        <v>2366</v>
      </c>
      <c r="H1703" s="16"/>
    </row>
    <row r="1704" spans="1:8" ht="24" customHeight="1" x14ac:dyDescent="0.2">
      <c r="A1704" s="4">
        <v>1702</v>
      </c>
      <c r="B1704" s="1" t="s">
        <v>2757</v>
      </c>
      <c r="C1704" s="1" t="s">
        <v>2635</v>
      </c>
      <c r="D1704" s="1" t="s">
        <v>3610</v>
      </c>
      <c r="E1704" s="1" t="s">
        <v>102</v>
      </c>
      <c r="F1704" s="3" t="s">
        <v>29</v>
      </c>
      <c r="G1704" s="1" t="s">
        <v>2273</v>
      </c>
      <c r="H1704" s="1" t="s">
        <v>3700</v>
      </c>
    </row>
    <row r="1705" spans="1:8" ht="24" customHeight="1" x14ac:dyDescent="0.2">
      <c r="A1705" s="4">
        <v>1703</v>
      </c>
      <c r="B1705" s="1" t="s">
        <v>2757</v>
      </c>
      <c r="C1705" s="1" t="s">
        <v>2636</v>
      </c>
      <c r="D1705" s="11" t="s">
        <v>3612</v>
      </c>
      <c r="E1705" s="11" t="s">
        <v>303</v>
      </c>
      <c r="F1705" s="3" t="s">
        <v>29</v>
      </c>
      <c r="G1705" s="11" t="s">
        <v>2367</v>
      </c>
      <c r="H1705" s="16"/>
    </row>
    <row r="1706" spans="1:8" ht="24" customHeight="1" x14ac:dyDescent="0.2">
      <c r="A1706" s="4">
        <v>1704</v>
      </c>
      <c r="B1706" s="1" t="s">
        <v>2757</v>
      </c>
      <c r="C1706" s="1" t="s">
        <v>2635</v>
      </c>
      <c r="D1706" s="1" t="s">
        <v>210</v>
      </c>
      <c r="E1706" s="1" t="s">
        <v>212</v>
      </c>
      <c r="F1706" s="3" t="s">
        <v>29</v>
      </c>
      <c r="G1706" s="1" t="s">
        <v>2274</v>
      </c>
      <c r="H1706" s="1" t="s">
        <v>211</v>
      </c>
    </row>
    <row r="1707" spans="1:8" ht="24" customHeight="1" x14ac:dyDescent="0.2">
      <c r="A1707" s="4">
        <v>1705</v>
      </c>
      <c r="B1707" s="1" t="s">
        <v>2757</v>
      </c>
      <c r="C1707" s="1" t="s">
        <v>2636</v>
      </c>
      <c r="D1707" s="1" t="s">
        <v>3489</v>
      </c>
      <c r="E1707" s="1" t="s">
        <v>3376</v>
      </c>
      <c r="F1707" s="3" t="s">
        <v>29</v>
      </c>
      <c r="G1707" s="1" t="s">
        <v>5904</v>
      </c>
      <c r="H1707" s="10"/>
    </row>
    <row r="1708" spans="1:8" ht="24" customHeight="1" x14ac:dyDescent="0.2">
      <c r="A1708" s="4">
        <v>1706</v>
      </c>
      <c r="B1708" s="1" t="s">
        <v>2757</v>
      </c>
      <c r="C1708" s="1" t="s">
        <v>2636</v>
      </c>
      <c r="D1708" s="1" t="s">
        <v>5903</v>
      </c>
      <c r="E1708" s="1" t="s">
        <v>407</v>
      </c>
      <c r="F1708" s="3" t="s">
        <v>29</v>
      </c>
      <c r="G1708" s="1" t="s">
        <v>2369</v>
      </c>
      <c r="H1708" s="10"/>
    </row>
    <row r="1709" spans="1:8" ht="24" customHeight="1" x14ac:dyDescent="0.2">
      <c r="A1709" s="4">
        <v>1707</v>
      </c>
      <c r="B1709" s="1" t="s">
        <v>2757</v>
      </c>
      <c r="C1709" s="1" t="s">
        <v>2636</v>
      </c>
      <c r="D1709" s="1" t="s">
        <v>3698</v>
      </c>
      <c r="E1709" s="1" t="s">
        <v>400</v>
      </c>
      <c r="F1709" s="3" t="s">
        <v>29</v>
      </c>
      <c r="G1709" s="1" t="s">
        <v>3699</v>
      </c>
      <c r="H1709" s="10"/>
    </row>
    <row r="1710" spans="1:8" ht="24" customHeight="1" x14ac:dyDescent="0.2">
      <c r="A1710" s="4">
        <v>1708</v>
      </c>
      <c r="B1710" s="1" t="s">
        <v>2757</v>
      </c>
      <c r="C1710" s="1" t="s">
        <v>2636</v>
      </c>
      <c r="D1710" s="1" t="s">
        <v>3501</v>
      </c>
      <c r="E1710" s="1" t="s">
        <v>409</v>
      </c>
      <c r="F1710" s="3" t="s">
        <v>29</v>
      </c>
      <c r="G1710" s="1" t="s">
        <v>2370</v>
      </c>
      <c r="H1710" s="10"/>
    </row>
    <row r="1711" spans="1:8" s="14" customFormat="1" ht="24" customHeight="1" x14ac:dyDescent="0.2">
      <c r="A1711" s="4">
        <v>1709</v>
      </c>
      <c r="B1711" s="1" t="s">
        <v>2757</v>
      </c>
      <c r="C1711" s="1" t="s">
        <v>2636</v>
      </c>
      <c r="D1711" s="1" t="s">
        <v>3636</v>
      </c>
      <c r="E1711" s="1" t="s">
        <v>410</v>
      </c>
      <c r="F1711" s="3" t="s">
        <v>29</v>
      </c>
      <c r="G1711" s="1" t="s">
        <v>2371</v>
      </c>
      <c r="H1711" s="10"/>
    </row>
    <row r="1712" spans="1:8" ht="24" customHeight="1" x14ac:dyDescent="0.2">
      <c r="A1712" s="4">
        <v>1710</v>
      </c>
      <c r="B1712" s="1" t="s">
        <v>2757</v>
      </c>
      <c r="C1712" s="1" t="s">
        <v>2635</v>
      </c>
      <c r="D1712" s="1" t="s">
        <v>3686</v>
      </c>
      <c r="E1712" s="1" t="s">
        <v>223</v>
      </c>
      <c r="F1712" s="3" t="s">
        <v>29</v>
      </c>
      <c r="G1712" s="1" t="s">
        <v>3497</v>
      </c>
      <c r="H1712" s="1" t="s">
        <v>222</v>
      </c>
    </row>
    <row r="1713" spans="1:8" ht="24" customHeight="1" x14ac:dyDescent="0.2">
      <c r="A1713" s="4">
        <v>1711</v>
      </c>
      <c r="B1713" s="1" t="s">
        <v>2757</v>
      </c>
      <c r="C1713" s="1" t="s">
        <v>2636</v>
      </c>
      <c r="D1713" s="1" t="s">
        <v>3516</v>
      </c>
      <c r="E1713" s="1" t="s">
        <v>411</v>
      </c>
      <c r="F1713" s="3" t="s">
        <v>29</v>
      </c>
      <c r="G1713" s="1" t="s">
        <v>2372</v>
      </c>
      <c r="H1713" s="10"/>
    </row>
    <row r="1714" spans="1:8" ht="24" customHeight="1" x14ac:dyDescent="0.2">
      <c r="A1714" s="4">
        <v>1712</v>
      </c>
      <c r="B1714" s="1" t="s">
        <v>2757</v>
      </c>
      <c r="C1714" s="1" t="s">
        <v>2635</v>
      </c>
      <c r="D1714" s="1" t="s">
        <v>4986</v>
      </c>
      <c r="E1714" s="1" t="s">
        <v>223</v>
      </c>
      <c r="F1714" s="3" t="s">
        <v>29</v>
      </c>
      <c r="G1714" s="1" t="s">
        <v>4772</v>
      </c>
      <c r="H1714" s="1" t="s">
        <v>224</v>
      </c>
    </row>
    <row r="1715" spans="1:8" ht="36" customHeight="1" x14ac:dyDescent="0.2">
      <c r="A1715" s="4">
        <v>1713</v>
      </c>
      <c r="B1715" s="1" t="s">
        <v>2757</v>
      </c>
      <c r="C1715" s="1" t="s">
        <v>2635</v>
      </c>
      <c r="D1715" s="1" t="s">
        <v>4640</v>
      </c>
      <c r="E1715" s="1" t="s">
        <v>110</v>
      </c>
      <c r="F1715" s="3" t="s">
        <v>29</v>
      </c>
      <c r="G1715" s="1" t="s">
        <v>4616</v>
      </c>
      <c r="H1715" s="1" t="s">
        <v>77</v>
      </c>
    </row>
    <row r="1716" spans="1:8" ht="24" customHeight="1" x14ac:dyDescent="0.2">
      <c r="A1716" s="4">
        <v>1714</v>
      </c>
      <c r="B1716" s="1" t="s">
        <v>2757</v>
      </c>
      <c r="C1716" s="1" t="s">
        <v>2635</v>
      </c>
      <c r="D1716" s="1" t="s">
        <v>226</v>
      </c>
      <c r="E1716" s="1" t="s">
        <v>227</v>
      </c>
      <c r="F1716" s="3" t="s">
        <v>29</v>
      </c>
      <c r="G1716" s="11" t="s">
        <v>3694</v>
      </c>
      <c r="H1716" s="1" t="s">
        <v>199</v>
      </c>
    </row>
    <row r="1717" spans="1:8" ht="24" customHeight="1" x14ac:dyDescent="0.2">
      <c r="A1717" s="4">
        <v>1715</v>
      </c>
      <c r="B1717" s="1" t="s">
        <v>2757</v>
      </c>
      <c r="C1717" s="1" t="s">
        <v>2636</v>
      </c>
      <c r="D1717" s="1" t="s">
        <v>3517</v>
      </c>
      <c r="E1717" s="1" t="s">
        <v>386</v>
      </c>
      <c r="F1717" s="3" t="s">
        <v>29</v>
      </c>
      <c r="G1717" s="1" t="s">
        <v>2373</v>
      </c>
      <c r="H1717" s="10"/>
    </row>
    <row r="1718" spans="1:8" ht="24" customHeight="1" x14ac:dyDescent="0.2">
      <c r="A1718" s="4">
        <v>1716</v>
      </c>
      <c r="B1718" s="1" t="s">
        <v>2757</v>
      </c>
      <c r="C1718" s="1" t="s">
        <v>2635</v>
      </c>
      <c r="D1718" s="1" t="s">
        <v>3297</v>
      </c>
      <c r="E1718" s="1" t="s">
        <v>229</v>
      </c>
      <c r="F1718" s="3" t="s">
        <v>29</v>
      </c>
      <c r="G1718" s="1" t="s">
        <v>2280</v>
      </c>
      <c r="H1718" s="1" t="s">
        <v>228</v>
      </c>
    </row>
    <row r="1719" spans="1:8" ht="36" customHeight="1" x14ac:dyDescent="0.2">
      <c r="A1719" s="4">
        <v>1717</v>
      </c>
      <c r="B1719" s="1" t="s">
        <v>2757</v>
      </c>
      <c r="C1719" s="1" t="s">
        <v>2635</v>
      </c>
      <c r="D1719" s="1" t="s">
        <v>3611</v>
      </c>
      <c r="E1719" s="1" t="s">
        <v>160</v>
      </c>
      <c r="F1719" s="3" t="s">
        <v>29</v>
      </c>
      <c r="G1719" s="1" t="s">
        <v>2281</v>
      </c>
      <c r="H1719" s="1" t="s">
        <v>230</v>
      </c>
    </row>
    <row r="1720" spans="1:8" ht="24" customHeight="1" x14ac:dyDescent="0.2">
      <c r="A1720" s="4">
        <v>1718</v>
      </c>
      <c r="B1720" s="1" t="s">
        <v>2757</v>
      </c>
      <c r="C1720" s="1" t="s">
        <v>2635</v>
      </c>
      <c r="D1720" s="1" t="s">
        <v>3429</v>
      </c>
      <c r="E1720" s="1" t="s">
        <v>40</v>
      </c>
      <c r="F1720" s="3" t="s">
        <v>29</v>
      </c>
      <c r="G1720" s="1" t="s">
        <v>2282</v>
      </c>
      <c r="H1720" s="1" t="s">
        <v>224</v>
      </c>
    </row>
    <row r="1721" spans="1:8" ht="24" customHeight="1" x14ac:dyDescent="0.2">
      <c r="A1721" s="4">
        <v>1719</v>
      </c>
      <c r="B1721" s="1" t="s">
        <v>2757</v>
      </c>
      <c r="C1721" s="1" t="s">
        <v>2636</v>
      </c>
      <c r="D1721" s="1" t="s">
        <v>4007</v>
      </c>
      <c r="E1721" s="1" t="s">
        <v>387</v>
      </c>
      <c r="F1721" s="3" t="s">
        <v>29</v>
      </c>
      <c r="G1721" s="1" t="s">
        <v>5761</v>
      </c>
      <c r="H1721" s="10"/>
    </row>
    <row r="1722" spans="1:8" ht="24" customHeight="1" x14ac:dyDescent="0.2">
      <c r="A1722" s="4">
        <v>1720</v>
      </c>
      <c r="B1722" s="1" t="s">
        <v>2757</v>
      </c>
      <c r="C1722" s="1" t="s">
        <v>2636</v>
      </c>
      <c r="D1722" s="1" t="s">
        <v>3968</v>
      </c>
      <c r="E1722" s="1" t="s">
        <v>414</v>
      </c>
      <c r="F1722" s="3" t="s">
        <v>29</v>
      </c>
      <c r="G1722" s="1" t="s">
        <v>2374</v>
      </c>
      <c r="H1722" s="10"/>
    </row>
    <row r="1723" spans="1:8" ht="24" customHeight="1" x14ac:dyDescent="0.2">
      <c r="A1723" s="4">
        <v>1721</v>
      </c>
      <c r="B1723" s="1" t="s">
        <v>2757</v>
      </c>
      <c r="C1723" s="1" t="s">
        <v>2635</v>
      </c>
      <c r="D1723" s="1" t="s">
        <v>3522</v>
      </c>
      <c r="E1723" s="1" t="s">
        <v>233</v>
      </c>
      <c r="F1723" s="3" t="s">
        <v>29</v>
      </c>
      <c r="G1723" s="1" t="s">
        <v>2283</v>
      </c>
      <c r="H1723" s="1" t="s">
        <v>68</v>
      </c>
    </row>
    <row r="1724" spans="1:8" ht="24" customHeight="1" x14ac:dyDescent="0.2">
      <c r="A1724" s="4">
        <v>1722</v>
      </c>
      <c r="B1724" s="1" t="s">
        <v>2757</v>
      </c>
      <c r="C1724" s="1" t="s">
        <v>2636</v>
      </c>
      <c r="D1724" s="1" t="s">
        <v>416</v>
      </c>
      <c r="E1724" s="1" t="s">
        <v>373</v>
      </c>
      <c r="F1724" s="3" t="s">
        <v>29</v>
      </c>
      <c r="G1724" s="1" t="s">
        <v>3696</v>
      </c>
      <c r="H1724" s="10"/>
    </row>
    <row r="1725" spans="1:8" ht="24" customHeight="1" x14ac:dyDescent="0.2">
      <c r="A1725" s="4">
        <v>1723</v>
      </c>
      <c r="B1725" s="1" t="s">
        <v>2757</v>
      </c>
      <c r="C1725" s="1" t="s">
        <v>2636</v>
      </c>
      <c r="D1725" s="1" t="s">
        <v>3954</v>
      </c>
      <c r="E1725" s="1" t="s">
        <v>414</v>
      </c>
      <c r="F1725" s="3" t="s">
        <v>29</v>
      </c>
      <c r="G1725" s="1" t="s">
        <v>4480</v>
      </c>
      <c r="H1725" s="10"/>
    </row>
    <row r="1726" spans="1:8" ht="24" customHeight="1" x14ac:dyDescent="0.2">
      <c r="A1726" s="4">
        <v>1724</v>
      </c>
      <c r="B1726" s="1" t="s">
        <v>2757</v>
      </c>
      <c r="C1726" s="1" t="s">
        <v>2636</v>
      </c>
      <c r="D1726" s="1" t="s">
        <v>3963</v>
      </c>
      <c r="E1726" s="1" t="s">
        <v>414</v>
      </c>
      <c r="F1726" s="3" t="s">
        <v>29</v>
      </c>
      <c r="G1726" s="1" t="s">
        <v>2376</v>
      </c>
      <c r="H1726" s="10"/>
    </row>
    <row r="1727" spans="1:8" ht="24" customHeight="1" x14ac:dyDescent="0.2">
      <c r="A1727" s="4">
        <v>1725</v>
      </c>
      <c r="B1727" s="1" t="s">
        <v>2757</v>
      </c>
      <c r="C1727" s="1" t="s">
        <v>2635</v>
      </c>
      <c r="D1727" s="1" t="s">
        <v>4679</v>
      </c>
      <c r="E1727" s="1" t="s">
        <v>53</v>
      </c>
      <c r="F1727" s="3" t="s">
        <v>29</v>
      </c>
      <c r="G1727" s="1" t="s">
        <v>4680</v>
      </c>
      <c r="H1727" s="1" t="s">
        <v>235</v>
      </c>
    </row>
    <row r="1728" spans="1:8" ht="24" customHeight="1" x14ac:dyDescent="0.2">
      <c r="A1728" s="4">
        <v>1726</v>
      </c>
      <c r="B1728" s="1" t="s">
        <v>2757</v>
      </c>
      <c r="C1728" s="1" t="s">
        <v>2635</v>
      </c>
      <c r="D1728" s="1" t="s">
        <v>236</v>
      </c>
      <c r="E1728" s="1" t="s">
        <v>3924</v>
      </c>
      <c r="F1728" s="3" t="s">
        <v>29</v>
      </c>
      <c r="G1728" s="1" t="s">
        <v>3925</v>
      </c>
      <c r="H1728" s="1" t="s">
        <v>24</v>
      </c>
    </row>
    <row r="1729" spans="1:8" ht="24" customHeight="1" x14ac:dyDescent="0.2">
      <c r="A1729" s="4">
        <v>1727</v>
      </c>
      <c r="B1729" s="1" t="s">
        <v>2757</v>
      </c>
      <c r="C1729" s="1" t="s">
        <v>2635</v>
      </c>
      <c r="D1729" s="1" t="s">
        <v>3106</v>
      </c>
      <c r="E1729" s="1" t="s">
        <v>126</v>
      </c>
      <c r="F1729" s="3" t="s">
        <v>29</v>
      </c>
      <c r="G1729" s="1" t="s">
        <v>3107</v>
      </c>
      <c r="H1729" s="1" t="s">
        <v>3108</v>
      </c>
    </row>
    <row r="1730" spans="1:8" ht="24" customHeight="1" x14ac:dyDescent="0.2">
      <c r="A1730" s="4">
        <v>1728</v>
      </c>
      <c r="B1730" s="1" t="s">
        <v>2757</v>
      </c>
      <c r="C1730" s="1" t="s">
        <v>2636</v>
      </c>
      <c r="D1730" s="1" t="s">
        <v>3967</v>
      </c>
      <c r="E1730" s="1" t="s">
        <v>240</v>
      </c>
      <c r="F1730" s="3" t="s">
        <v>29</v>
      </c>
      <c r="G1730" s="1" t="s">
        <v>2377</v>
      </c>
      <c r="H1730" s="10"/>
    </row>
    <row r="1731" spans="1:8" ht="24" customHeight="1" x14ac:dyDescent="0.2">
      <c r="A1731" s="4">
        <v>1729</v>
      </c>
      <c r="B1731" s="1" t="s">
        <v>2757</v>
      </c>
      <c r="C1731" s="1" t="s">
        <v>2636</v>
      </c>
      <c r="D1731" s="1" t="s">
        <v>3949</v>
      </c>
      <c r="E1731" s="1" t="s">
        <v>420</v>
      </c>
      <c r="F1731" s="3" t="s">
        <v>29</v>
      </c>
      <c r="G1731" s="1" t="s">
        <v>3950</v>
      </c>
      <c r="H1731" s="10"/>
    </row>
    <row r="1732" spans="1:8" ht="24" customHeight="1" x14ac:dyDescent="0.2">
      <c r="A1732" s="4">
        <v>1730</v>
      </c>
      <c r="B1732" s="1" t="s">
        <v>2757</v>
      </c>
      <c r="C1732" s="1" t="s">
        <v>2635</v>
      </c>
      <c r="D1732" s="1" t="s">
        <v>238</v>
      </c>
      <c r="E1732" s="1" t="s">
        <v>240</v>
      </c>
      <c r="F1732" s="3" t="s">
        <v>29</v>
      </c>
      <c r="G1732" s="1" t="s">
        <v>2286</v>
      </c>
      <c r="H1732" s="1" t="s">
        <v>239</v>
      </c>
    </row>
    <row r="1733" spans="1:8" ht="24" customHeight="1" x14ac:dyDescent="0.2">
      <c r="A1733" s="4">
        <v>1731</v>
      </c>
      <c r="B1733" s="1" t="s">
        <v>2757</v>
      </c>
      <c r="C1733" s="1" t="s">
        <v>2636</v>
      </c>
      <c r="D1733" s="1" t="s">
        <v>3965</v>
      </c>
      <c r="E1733" s="1" t="s">
        <v>424</v>
      </c>
      <c r="F1733" s="3" t="s">
        <v>29</v>
      </c>
      <c r="G1733" s="1" t="s">
        <v>2380</v>
      </c>
      <c r="H1733" s="10"/>
    </row>
    <row r="1734" spans="1:8" ht="24" customHeight="1" x14ac:dyDescent="0.2">
      <c r="A1734" s="4">
        <v>1732</v>
      </c>
      <c r="B1734" s="1" t="s">
        <v>2757</v>
      </c>
      <c r="C1734" s="1" t="s">
        <v>2635</v>
      </c>
      <c r="D1734" s="1" t="s">
        <v>3491</v>
      </c>
      <c r="E1734" s="1" t="s">
        <v>245</v>
      </c>
      <c r="F1734" s="3" t="s">
        <v>29</v>
      </c>
      <c r="G1734" s="1" t="s">
        <v>2287</v>
      </c>
      <c r="H1734" s="1" t="s">
        <v>244</v>
      </c>
    </row>
    <row r="1735" spans="1:8" ht="24" customHeight="1" x14ac:dyDescent="0.2">
      <c r="A1735" s="4">
        <v>1733</v>
      </c>
      <c r="B1735" s="1" t="s">
        <v>2757</v>
      </c>
      <c r="C1735" s="1" t="s">
        <v>2636</v>
      </c>
      <c r="D1735" s="1" t="s">
        <v>3962</v>
      </c>
      <c r="E1735" s="1" t="s">
        <v>409</v>
      </c>
      <c r="F1735" s="3" t="s">
        <v>29</v>
      </c>
      <c r="G1735" s="1" t="s">
        <v>2247</v>
      </c>
      <c r="H1735" s="10"/>
    </row>
    <row r="1736" spans="1:8" ht="24" customHeight="1" x14ac:dyDescent="0.2">
      <c r="A1736" s="4">
        <v>1734</v>
      </c>
      <c r="B1736" s="1" t="s">
        <v>2757</v>
      </c>
      <c r="C1736" s="1" t="s">
        <v>2635</v>
      </c>
      <c r="D1736" s="1" t="s">
        <v>246</v>
      </c>
      <c r="E1736" s="1" t="s">
        <v>325</v>
      </c>
      <c r="F1736" s="3" t="s">
        <v>29</v>
      </c>
      <c r="G1736" s="1" t="s">
        <v>2288</v>
      </c>
      <c r="H1736" s="1" t="s">
        <v>247</v>
      </c>
    </row>
    <row r="1737" spans="1:8" ht="24" customHeight="1" x14ac:dyDescent="0.2">
      <c r="A1737" s="4">
        <v>1735</v>
      </c>
      <c r="B1737" s="1" t="s">
        <v>2757</v>
      </c>
      <c r="C1737" s="1" t="s">
        <v>2636</v>
      </c>
      <c r="D1737" s="1" t="s">
        <v>3953</v>
      </c>
      <c r="E1737" s="1" t="s">
        <v>391</v>
      </c>
      <c r="F1737" s="3" t="s">
        <v>29</v>
      </c>
      <c r="G1737" s="1" t="s">
        <v>3951</v>
      </c>
      <c r="H1737" s="10"/>
    </row>
    <row r="1738" spans="1:8" ht="24" customHeight="1" x14ac:dyDescent="0.2">
      <c r="A1738" s="4">
        <v>1736</v>
      </c>
      <c r="B1738" s="1" t="s">
        <v>2757</v>
      </c>
      <c r="C1738" s="1" t="s">
        <v>2635</v>
      </c>
      <c r="D1738" s="1" t="s">
        <v>4913</v>
      </c>
      <c r="E1738" s="1" t="s">
        <v>46</v>
      </c>
      <c r="F1738" s="3" t="s">
        <v>29</v>
      </c>
      <c r="G1738" s="1" t="s">
        <v>2289</v>
      </c>
      <c r="H1738" s="1" t="s">
        <v>251</v>
      </c>
    </row>
    <row r="1739" spans="1:8" ht="24" customHeight="1" x14ac:dyDescent="0.2">
      <c r="A1739" s="4">
        <v>1737</v>
      </c>
      <c r="B1739" s="1" t="s">
        <v>2757</v>
      </c>
      <c r="C1739" s="1" t="s">
        <v>2636</v>
      </c>
      <c r="D1739" s="1" t="s">
        <v>3955</v>
      </c>
      <c r="E1739" s="1" t="s">
        <v>427</v>
      </c>
      <c r="F1739" s="3" t="s">
        <v>29</v>
      </c>
      <c r="G1739" s="1" t="s">
        <v>3956</v>
      </c>
      <c r="H1739" s="10"/>
    </row>
    <row r="1740" spans="1:8" ht="24" customHeight="1" x14ac:dyDescent="0.2">
      <c r="A1740" s="4">
        <v>1738</v>
      </c>
      <c r="B1740" s="1" t="s">
        <v>2757</v>
      </c>
      <c r="C1740" s="1" t="s">
        <v>2636</v>
      </c>
      <c r="D1740" s="1" t="s">
        <v>3966</v>
      </c>
      <c r="E1740" s="1" t="s">
        <v>240</v>
      </c>
      <c r="F1740" s="3" t="s">
        <v>29</v>
      </c>
      <c r="G1740" s="1" t="s">
        <v>2381</v>
      </c>
      <c r="H1740" s="10"/>
    </row>
    <row r="1741" spans="1:8" ht="24" customHeight="1" x14ac:dyDescent="0.2">
      <c r="A1741" s="4">
        <v>1739</v>
      </c>
      <c r="B1741" s="1" t="s">
        <v>2757</v>
      </c>
      <c r="C1741" s="1" t="s">
        <v>2635</v>
      </c>
      <c r="D1741" s="1" t="s">
        <v>3216</v>
      </c>
      <c r="E1741" s="1" t="s">
        <v>254</v>
      </c>
      <c r="F1741" s="3" t="s">
        <v>29</v>
      </c>
      <c r="G1741" s="1" t="s">
        <v>2291</v>
      </c>
      <c r="H1741" s="1" t="s">
        <v>253</v>
      </c>
    </row>
    <row r="1742" spans="1:8" ht="24" customHeight="1" x14ac:dyDescent="0.2">
      <c r="A1742" s="4">
        <v>1740</v>
      </c>
      <c r="B1742" s="1" t="s">
        <v>2757</v>
      </c>
      <c r="C1742" s="1" t="s">
        <v>2635</v>
      </c>
      <c r="D1742" s="1" t="s">
        <v>4983</v>
      </c>
      <c r="E1742" s="1" t="s">
        <v>258</v>
      </c>
      <c r="F1742" s="3" t="s">
        <v>29</v>
      </c>
      <c r="G1742" s="1" t="s">
        <v>2292</v>
      </c>
      <c r="H1742" s="1" t="s">
        <v>257</v>
      </c>
    </row>
    <row r="1743" spans="1:8" ht="24" customHeight="1" x14ac:dyDescent="0.2">
      <c r="A1743" s="4">
        <v>1741</v>
      </c>
      <c r="B1743" s="1" t="s">
        <v>2757</v>
      </c>
      <c r="C1743" s="1" t="s">
        <v>2636</v>
      </c>
      <c r="D1743" s="1" t="s">
        <v>3952</v>
      </c>
      <c r="E1743" s="1" t="s">
        <v>430</v>
      </c>
      <c r="F1743" s="3" t="s">
        <v>29</v>
      </c>
      <c r="G1743" s="1" t="s">
        <v>2383</v>
      </c>
      <c r="H1743" s="10"/>
    </row>
    <row r="1744" spans="1:8" ht="24" customHeight="1" x14ac:dyDescent="0.2">
      <c r="A1744" s="4">
        <v>1742</v>
      </c>
      <c r="B1744" s="1" t="s">
        <v>2757</v>
      </c>
      <c r="C1744" s="1" t="s">
        <v>2636</v>
      </c>
      <c r="D1744" s="1" t="s">
        <v>3961</v>
      </c>
      <c r="E1744" s="1" t="s">
        <v>430</v>
      </c>
      <c r="F1744" s="3" t="s">
        <v>29</v>
      </c>
      <c r="G1744" s="1" t="s">
        <v>2384</v>
      </c>
      <c r="H1744" s="10"/>
    </row>
    <row r="1745" spans="1:8" ht="24" customHeight="1" x14ac:dyDescent="0.2">
      <c r="A1745" s="4">
        <v>1743</v>
      </c>
      <c r="B1745" s="1" t="s">
        <v>2757</v>
      </c>
      <c r="C1745" s="1" t="s">
        <v>2635</v>
      </c>
      <c r="D1745" s="1" t="s">
        <v>124</v>
      </c>
      <c r="E1745" s="11" t="s">
        <v>262</v>
      </c>
      <c r="F1745" s="3" t="s">
        <v>29</v>
      </c>
      <c r="G1745" s="11" t="s">
        <v>2238</v>
      </c>
      <c r="H1745" s="11" t="s">
        <v>125</v>
      </c>
    </row>
    <row r="1746" spans="1:8" ht="24" customHeight="1" x14ac:dyDescent="0.2">
      <c r="A1746" s="4">
        <v>1744</v>
      </c>
      <c r="B1746" s="1" t="s">
        <v>2757</v>
      </c>
      <c r="C1746" s="1" t="s">
        <v>2636</v>
      </c>
      <c r="D1746" s="1" t="s">
        <v>3964</v>
      </c>
      <c r="E1746" s="1" t="s">
        <v>431</v>
      </c>
      <c r="F1746" s="3" t="s">
        <v>29</v>
      </c>
      <c r="G1746" s="1" t="s">
        <v>2385</v>
      </c>
      <c r="H1746" s="10"/>
    </row>
    <row r="1747" spans="1:8" s="12" customFormat="1" ht="24" customHeight="1" x14ac:dyDescent="0.2">
      <c r="A1747" s="4">
        <v>1745</v>
      </c>
      <c r="B1747" s="1" t="s">
        <v>2757</v>
      </c>
      <c r="C1747" s="1" t="s">
        <v>2635</v>
      </c>
      <c r="D1747" s="1" t="s">
        <v>5048</v>
      </c>
      <c r="E1747" s="11" t="s">
        <v>266</v>
      </c>
      <c r="F1747" s="3" t="s">
        <v>29</v>
      </c>
      <c r="G1747" s="11" t="s">
        <v>2296</v>
      </c>
      <c r="H1747" s="11" t="s">
        <v>5049</v>
      </c>
    </row>
    <row r="1748" spans="1:8" ht="24" customHeight="1" x14ac:dyDescent="0.2">
      <c r="A1748" s="4">
        <v>1746</v>
      </c>
      <c r="B1748" s="1" t="s">
        <v>2757</v>
      </c>
      <c r="C1748" s="1" t="s">
        <v>2636</v>
      </c>
      <c r="D1748" s="1" t="s">
        <v>432</v>
      </c>
      <c r="E1748" s="1" t="s">
        <v>317</v>
      </c>
      <c r="F1748" s="3" t="s">
        <v>29</v>
      </c>
      <c r="G1748" s="1" t="s">
        <v>2387</v>
      </c>
      <c r="H1748" s="10"/>
    </row>
    <row r="1749" spans="1:8" ht="24" customHeight="1" x14ac:dyDescent="0.2">
      <c r="A1749" s="4">
        <v>1747</v>
      </c>
      <c r="B1749" s="1" t="s">
        <v>2757</v>
      </c>
      <c r="C1749" s="1" t="s">
        <v>2635</v>
      </c>
      <c r="D1749" s="1" t="s">
        <v>269</v>
      </c>
      <c r="E1749" s="11" t="s">
        <v>166</v>
      </c>
      <c r="F1749" s="3" t="s">
        <v>29</v>
      </c>
      <c r="G1749" s="11" t="s">
        <v>2298</v>
      </c>
      <c r="H1749" s="11" t="s">
        <v>270</v>
      </c>
    </row>
    <row r="1750" spans="1:8" ht="24" customHeight="1" x14ac:dyDescent="0.2">
      <c r="A1750" s="4">
        <v>1748</v>
      </c>
      <c r="B1750" s="1" t="s">
        <v>2757</v>
      </c>
      <c r="C1750" s="1" t="s">
        <v>2636</v>
      </c>
      <c r="D1750" s="1" t="s">
        <v>433</v>
      </c>
      <c r="E1750" s="1" t="s">
        <v>2839</v>
      </c>
      <c r="F1750" s="3" t="s">
        <v>29</v>
      </c>
      <c r="G1750" s="1" t="s">
        <v>2840</v>
      </c>
      <c r="H1750" s="10"/>
    </row>
    <row r="1751" spans="1:8" ht="24" customHeight="1" x14ac:dyDescent="0.2">
      <c r="A1751" s="4">
        <v>1749</v>
      </c>
      <c r="B1751" s="1" t="s">
        <v>2757</v>
      </c>
      <c r="C1751" s="1" t="s">
        <v>2635</v>
      </c>
      <c r="D1751" s="1" t="s">
        <v>271</v>
      </c>
      <c r="E1751" s="11" t="s">
        <v>273</v>
      </c>
      <c r="F1751" s="3" t="s">
        <v>29</v>
      </c>
      <c r="G1751" s="11" t="s">
        <v>2299</v>
      </c>
      <c r="H1751" s="11" t="s">
        <v>272</v>
      </c>
    </row>
    <row r="1752" spans="1:8" ht="24" customHeight="1" x14ac:dyDescent="0.2">
      <c r="A1752" s="4">
        <v>1750</v>
      </c>
      <c r="B1752" s="1" t="s">
        <v>2757</v>
      </c>
      <c r="C1752" s="1" t="s">
        <v>2636</v>
      </c>
      <c r="D1752" s="1" t="s">
        <v>434</v>
      </c>
      <c r="E1752" s="1" t="s">
        <v>435</v>
      </c>
      <c r="F1752" s="3" t="s">
        <v>29</v>
      </c>
      <c r="G1752" s="1" t="s">
        <v>2388</v>
      </c>
      <c r="H1752" s="10"/>
    </row>
    <row r="1753" spans="1:8" ht="24" customHeight="1" x14ac:dyDescent="0.2">
      <c r="A1753" s="4">
        <v>1751</v>
      </c>
      <c r="B1753" s="1" t="s">
        <v>2757</v>
      </c>
      <c r="C1753" s="1" t="s">
        <v>2635</v>
      </c>
      <c r="D1753" s="1" t="s">
        <v>5165</v>
      </c>
      <c r="E1753" s="1" t="s">
        <v>274</v>
      </c>
      <c r="F1753" s="3" t="s">
        <v>29</v>
      </c>
      <c r="G1753" s="1" t="s">
        <v>5166</v>
      </c>
      <c r="H1753" s="1" t="s">
        <v>5162</v>
      </c>
    </row>
    <row r="1754" spans="1:8" ht="24" customHeight="1" x14ac:dyDescent="0.2">
      <c r="A1754" s="4">
        <v>1752</v>
      </c>
      <c r="B1754" s="1" t="s">
        <v>2757</v>
      </c>
      <c r="C1754" s="1" t="s">
        <v>2635</v>
      </c>
      <c r="D1754" s="1" t="s">
        <v>277</v>
      </c>
      <c r="E1754" s="1" t="s">
        <v>260</v>
      </c>
      <c r="F1754" s="3" t="s">
        <v>29</v>
      </c>
      <c r="G1754" s="1" t="s">
        <v>2300</v>
      </c>
      <c r="H1754" s="1" t="s">
        <v>143</v>
      </c>
    </row>
    <row r="1755" spans="1:8" ht="24" customHeight="1" x14ac:dyDescent="0.2">
      <c r="A1755" s="4">
        <v>1753</v>
      </c>
      <c r="B1755" s="1" t="s">
        <v>2757</v>
      </c>
      <c r="C1755" s="1" t="s">
        <v>2635</v>
      </c>
      <c r="D1755" s="1" t="s">
        <v>2689</v>
      </c>
      <c r="E1755" s="1" t="s">
        <v>256</v>
      </c>
      <c r="F1755" s="3" t="s">
        <v>29</v>
      </c>
      <c r="G1755" s="1" t="s">
        <v>2690</v>
      </c>
      <c r="H1755" s="1" t="s">
        <v>61</v>
      </c>
    </row>
    <row r="1756" spans="1:8" ht="24" customHeight="1" x14ac:dyDescent="0.2">
      <c r="A1756" s="4">
        <v>1754</v>
      </c>
      <c r="B1756" s="1" t="s">
        <v>2757</v>
      </c>
      <c r="C1756" s="1" t="s">
        <v>2636</v>
      </c>
      <c r="D1756" s="1" t="s">
        <v>437</v>
      </c>
      <c r="E1756" s="1" t="s">
        <v>438</v>
      </c>
      <c r="F1756" s="3" t="s">
        <v>29</v>
      </c>
      <c r="G1756" s="1" t="s">
        <v>3971</v>
      </c>
      <c r="H1756" s="10"/>
    </row>
    <row r="1757" spans="1:8" ht="24" customHeight="1" x14ac:dyDescent="0.2">
      <c r="A1757" s="4">
        <v>1755</v>
      </c>
      <c r="B1757" s="1" t="s">
        <v>2757</v>
      </c>
      <c r="C1757" s="1" t="s">
        <v>2635</v>
      </c>
      <c r="D1757" s="1" t="s">
        <v>281</v>
      </c>
      <c r="E1757" s="1" t="s">
        <v>282</v>
      </c>
      <c r="F1757" s="3" t="s">
        <v>29</v>
      </c>
      <c r="G1757" s="1" t="s">
        <v>2302</v>
      </c>
      <c r="H1757" s="1" t="s">
        <v>5939</v>
      </c>
    </row>
    <row r="1758" spans="1:8" ht="24" customHeight="1" x14ac:dyDescent="0.2">
      <c r="A1758" s="4">
        <v>1756</v>
      </c>
      <c r="B1758" s="1" t="s">
        <v>2757</v>
      </c>
      <c r="C1758" s="1" t="s">
        <v>2636</v>
      </c>
      <c r="D1758" s="1" t="s">
        <v>3490</v>
      </c>
      <c r="E1758" s="1" t="s">
        <v>393</v>
      </c>
      <c r="F1758" s="3" t="s">
        <v>29</v>
      </c>
      <c r="G1758" s="1" t="s">
        <v>2390</v>
      </c>
      <c r="H1758" s="10"/>
    </row>
    <row r="1759" spans="1:8" ht="24" customHeight="1" x14ac:dyDescent="0.2">
      <c r="A1759" s="4">
        <v>1757</v>
      </c>
      <c r="B1759" s="1" t="s">
        <v>2757</v>
      </c>
      <c r="C1759" s="1" t="s">
        <v>2635</v>
      </c>
      <c r="D1759" s="1" t="s">
        <v>241</v>
      </c>
      <c r="E1759" s="1" t="s">
        <v>283</v>
      </c>
      <c r="F1759" s="3" t="s">
        <v>29</v>
      </c>
      <c r="G1759" s="1" t="s">
        <v>2303</v>
      </c>
      <c r="H1759" s="1" t="s">
        <v>5200</v>
      </c>
    </row>
    <row r="1760" spans="1:8" ht="24" customHeight="1" x14ac:dyDescent="0.2">
      <c r="A1760" s="4">
        <v>1758</v>
      </c>
      <c r="B1760" s="1" t="s">
        <v>2757</v>
      </c>
      <c r="C1760" s="1" t="s">
        <v>2635</v>
      </c>
      <c r="D1760" s="1" t="s">
        <v>284</v>
      </c>
      <c r="E1760" s="1" t="s">
        <v>283</v>
      </c>
      <c r="F1760" s="3" t="s">
        <v>29</v>
      </c>
      <c r="G1760" s="1" t="s">
        <v>2304</v>
      </c>
      <c r="H1760" s="1" t="s">
        <v>164</v>
      </c>
    </row>
    <row r="1761" spans="1:8" ht="24" customHeight="1" x14ac:dyDescent="0.2">
      <c r="A1761" s="4">
        <v>1759</v>
      </c>
      <c r="B1761" s="1" t="s">
        <v>2757</v>
      </c>
      <c r="C1761" s="1" t="s">
        <v>2636</v>
      </c>
      <c r="D1761" s="1" t="s">
        <v>439</v>
      </c>
      <c r="E1761" s="1" t="s">
        <v>440</v>
      </c>
      <c r="F1761" s="3" t="s">
        <v>29</v>
      </c>
      <c r="G1761" s="1" t="s">
        <v>2391</v>
      </c>
      <c r="H1761" s="10"/>
    </row>
    <row r="1762" spans="1:8" ht="24" customHeight="1" x14ac:dyDescent="0.2">
      <c r="A1762" s="4">
        <v>1760</v>
      </c>
      <c r="B1762" s="1" t="s">
        <v>2757</v>
      </c>
      <c r="C1762" s="1" t="s">
        <v>2635</v>
      </c>
      <c r="D1762" s="1" t="s">
        <v>285</v>
      </c>
      <c r="E1762" s="1" t="s">
        <v>256</v>
      </c>
      <c r="F1762" s="3" t="s">
        <v>29</v>
      </c>
      <c r="G1762" s="1" t="s">
        <v>2305</v>
      </c>
      <c r="H1762" s="1" t="s">
        <v>243</v>
      </c>
    </row>
    <row r="1763" spans="1:8" ht="24" customHeight="1" x14ac:dyDescent="0.2">
      <c r="A1763" s="4">
        <v>1761</v>
      </c>
      <c r="B1763" s="1" t="s">
        <v>2757</v>
      </c>
      <c r="C1763" s="1" t="s">
        <v>2636</v>
      </c>
      <c r="D1763" s="1" t="s">
        <v>441</v>
      </c>
      <c r="E1763" s="1" t="s">
        <v>130</v>
      </c>
      <c r="F1763" s="3" t="s">
        <v>29</v>
      </c>
      <c r="G1763" s="1" t="s">
        <v>2255</v>
      </c>
      <c r="H1763" s="10"/>
    </row>
    <row r="1764" spans="1:8" ht="24" customHeight="1" x14ac:dyDescent="0.2">
      <c r="A1764" s="4">
        <v>1762</v>
      </c>
      <c r="B1764" s="1" t="s">
        <v>2757</v>
      </c>
      <c r="C1764" s="1" t="s">
        <v>2636</v>
      </c>
      <c r="D1764" s="1" t="s">
        <v>3944</v>
      </c>
      <c r="E1764" s="1" t="s">
        <v>414</v>
      </c>
      <c r="F1764" s="3" t="s">
        <v>29</v>
      </c>
      <c r="G1764" s="1" t="s">
        <v>2392</v>
      </c>
      <c r="H1764" s="10"/>
    </row>
    <row r="1765" spans="1:8" ht="24" customHeight="1" x14ac:dyDescent="0.2">
      <c r="A1765" s="4">
        <v>1763</v>
      </c>
      <c r="B1765" s="1" t="s">
        <v>2757</v>
      </c>
      <c r="C1765" s="1" t="s">
        <v>2635</v>
      </c>
      <c r="D1765" s="1" t="s">
        <v>255</v>
      </c>
      <c r="E1765" s="11" t="s">
        <v>289</v>
      </c>
      <c r="F1765" s="3" t="s">
        <v>29</v>
      </c>
      <c r="G1765" s="11" t="s">
        <v>5319</v>
      </c>
      <c r="H1765" s="11" t="s">
        <v>5415</v>
      </c>
    </row>
    <row r="1766" spans="1:8" ht="24" customHeight="1" x14ac:dyDescent="0.2">
      <c r="A1766" s="4">
        <v>1764</v>
      </c>
      <c r="B1766" s="1" t="s">
        <v>2757</v>
      </c>
      <c r="C1766" s="1" t="s">
        <v>2636</v>
      </c>
      <c r="D1766" s="1" t="s">
        <v>442</v>
      </c>
      <c r="E1766" s="1" t="s">
        <v>426</v>
      </c>
      <c r="F1766" s="3" t="s">
        <v>29</v>
      </c>
      <c r="G1766" s="1" t="s">
        <v>2393</v>
      </c>
      <c r="H1766" s="10"/>
    </row>
    <row r="1767" spans="1:8" ht="24" customHeight="1" x14ac:dyDescent="0.2">
      <c r="A1767" s="4">
        <v>1765</v>
      </c>
      <c r="B1767" s="1" t="s">
        <v>2757</v>
      </c>
      <c r="C1767" s="1" t="s">
        <v>2636</v>
      </c>
      <c r="D1767" s="1" t="s">
        <v>3945</v>
      </c>
      <c r="E1767" s="1" t="s">
        <v>311</v>
      </c>
      <c r="F1767" s="3" t="s">
        <v>29</v>
      </c>
      <c r="G1767" s="1" t="s">
        <v>2394</v>
      </c>
      <c r="H1767" s="10"/>
    </row>
    <row r="1768" spans="1:8" ht="24" customHeight="1" x14ac:dyDescent="0.2">
      <c r="A1768" s="4">
        <v>1766</v>
      </c>
      <c r="B1768" s="1" t="s">
        <v>2757</v>
      </c>
      <c r="C1768" s="1" t="s">
        <v>2636</v>
      </c>
      <c r="D1768" s="1" t="s">
        <v>3948</v>
      </c>
      <c r="E1768" s="1" t="s">
        <v>311</v>
      </c>
      <c r="F1768" s="3" t="s">
        <v>29</v>
      </c>
      <c r="G1768" s="1" t="s">
        <v>2395</v>
      </c>
      <c r="H1768" s="10"/>
    </row>
    <row r="1769" spans="1:8" ht="24" customHeight="1" x14ac:dyDescent="0.2">
      <c r="A1769" s="4">
        <v>1767</v>
      </c>
      <c r="B1769" s="1" t="s">
        <v>2757</v>
      </c>
      <c r="C1769" s="1" t="s">
        <v>2636</v>
      </c>
      <c r="D1769" s="1" t="s">
        <v>3946</v>
      </c>
      <c r="E1769" s="1" t="s">
        <v>300</v>
      </c>
      <c r="F1769" s="3" t="s">
        <v>29</v>
      </c>
      <c r="G1769" s="1" t="s">
        <v>2396</v>
      </c>
      <c r="H1769" s="10"/>
    </row>
    <row r="1770" spans="1:8" ht="24" customHeight="1" x14ac:dyDescent="0.2">
      <c r="A1770" s="4">
        <v>1768</v>
      </c>
      <c r="B1770" s="1" t="s">
        <v>2757</v>
      </c>
      <c r="C1770" s="1" t="s">
        <v>2636</v>
      </c>
      <c r="D1770" s="1" t="s">
        <v>3947</v>
      </c>
      <c r="E1770" s="1" t="s">
        <v>424</v>
      </c>
      <c r="F1770" s="3" t="s">
        <v>29</v>
      </c>
      <c r="G1770" s="1" t="s">
        <v>4479</v>
      </c>
      <c r="H1770" s="10"/>
    </row>
    <row r="1771" spans="1:8" ht="24" customHeight="1" x14ac:dyDescent="0.2">
      <c r="A1771" s="4">
        <v>1769</v>
      </c>
      <c r="B1771" s="1" t="s">
        <v>2757</v>
      </c>
      <c r="C1771" s="1" t="s">
        <v>2636</v>
      </c>
      <c r="D1771" s="1" t="s">
        <v>3943</v>
      </c>
      <c r="E1771" s="1" t="s">
        <v>394</v>
      </c>
      <c r="F1771" s="3" t="s">
        <v>29</v>
      </c>
      <c r="G1771" s="1" t="s">
        <v>2397</v>
      </c>
      <c r="H1771" s="10"/>
    </row>
    <row r="1772" spans="1:8" ht="24" customHeight="1" x14ac:dyDescent="0.2">
      <c r="A1772" s="4">
        <v>1770</v>
      </c>
      <c r="B1772" s="1" t="s">
        <v>2757</v>
      </c>
      <c r="C1772" s="1" t="s">
        <v>2636</v>
      </c>
      <c r="D1772" s="1" t="s">
        <v>443</v>
      </c>
      <c r="E1772" s="1" t="s">
        <v>130</v>
      </c>
      <c r="F1772" s="3" t="s">
        <v>29</v>
      </c>
      <c r="G1772" s="1" t="s">
        <v>3286</v>
      </c>
      <c r="H1772" s="10"/>
    </row>
    <row r="1773" spans="1:8" ht="24" customHeight="1" x14ac:dyDescent="0.2">
      <c r="A1773" s="4">
        <v>1771</v>
      </c>
      <c r="B1773" s="1" t="s">
        <v>2757</v>
      </c>
      <c r="C1773" s="1" t="s">
        <v>2636</v>
      </c>
      <c r="D1773" s="1" t="s">
        <v>444</v>
      </c>
      <c r="E1773" s="1" t="s">
        <v>306</v>
      </c>
      <c r="F1773" s="3" t="s">
        <v>29</v>
      </c>
      <c r="G1773" s="1" t="s">
        <v>2398</v>
      </c>
      <c r="H1773" s="10"/>
    </row>
    <row r="1774" spans="1:8" ht="24" customHeight="1" x14ac:dyDescent="0.2">
      <c r="A1774" s="4">
        <v>1772</v>
      </c>
      <c r="B1774" s="1" t="s">
        <v>2757</v>
      </c>
      <c r="C1774" s="1" t="s">
        <v>2636</v>
      </c>
      <c r="D1774" s="1" t="s">
        <v>3387</v>
      </c>
      <c r="E1774" s="1" t="s">
        <v>445</v>
      </c>
      <c r="F1774" s="3" t="s">
        <v>29</v>
      </c>
      <c r="G1774" s="1" t="s">
        <v>2399</v>
      </c>
      <c r="H1774" s="10"/>
    </row>
    <row r="1775" spans="1:8" ht="24" customHeight="1" x14ac:dyDescent="0.2">
      <c r="A1775" s="4">
        <v>1773</v>
      </c>
      <c r="B1775" s="1" t="s">
        <v>2757</v>
      </c>
      <c r="C1775" s="1" t="s">
        <v>2636</v>
      </c>
      <c r="D1775" s="1" t="s">
        <v>446</v>
      </c>
      <c r="E1775" s="1" t="s">
        <v>447</v>
      </c>
      <c r="F1775" s="3" t="s">
        <v>29</v>
      </c>
      <c r="G1775" s="1" t="s">
        <v>2400</v>
      </c>
      <c r="H1775" s="10"/>
    </row>
    <row r="1776" spans="1:8" ht="24" customHeight="1" x14ac:dyDescent="0.2">
      <c r="A1776" s="4">
        <v>1774</v>
      </c>
      <c r="B1776" s="1" t="s">
        <v>2757</v>
      </c>
      <c r="C1776" s="1" t="s">
        <v>2636</v>
      </c>
      <c r="D1776" s="1" t="s">
        <v>448</v>
      </c>
      <c r="E1776" s="1" t="s">
        <v>449</v>
      </c>
      <c r="F1776" s="3" t="s">
        <v>29</v>
      </c>
      <c r="G1776" s="1" t="s">
        <v>2402</v>
      </c>
      <c r="H1776" s="10"/>
    </row>
    <row r="1777" spans="1:8" ht="24" customHeight="1" x14ac:dyDescent="0.2">
      <c r="A1777" s="4">
        <v>1775</v>
      </c>
      <c r="B1777" s="1" t="s">
        <v>2757</v>
      </c>
      <c r="C1777" s="1" t="s">
        <v>2636</v>
      </c>
      <c r="D1777" s="1" t="s">
        <v>450</v>
      </c>
      <c r="E1777" s="1" t="s">
        <v>307</v>
      </c>
      <c r="F1777" s="3" t="s">
        <v>29</v>
      </c>
      <c r="G1777" s="1" t="s">
        <v>4475</v>
      </c>
      <c r="H1777" s="10"/>
    </row>
    <row r="1778" spans="1:8" ht="24" customHeight="1" x14ac:dyDescent="0.2">
      <c r="A1778" s="4">
        <v>1776</v>
      </c>
      <c r="B1778" s="1" t="s">
        <v>2757</v>
      </c>
      <c r="C1778" s="1" t="s">
        <v>2636</v>
      </c>
      <c r="D1778" s="1" t="s">
        <v>451</v>
      </c>
      <c r="E1778" s="1" t="s">
        <v>452</v>
      </c>
      <c r="F1778" s="3" t="s">
        <v>29</v>
      </c>
      <c r="G1778" s="1" t="s">
        <v>2404</v>
      </c>
      <c r="H1778" s="10"/>
    </row>
    <row r="1779" spans="1:8" ht="24" customHeight="1" x14ac:dyDescent="0.2">
      <c r="A1779" s="4">
        <v>1777</v>
      </c>
      <c r="B1779" s="1" t="s">
        <v>2757</v>
      </c>
      <c r="C1779" s="1" t="s">
        <v>2636</v>
      </c>
      <c r="D1779" s="1" t="s">
        <v>4914</v>
      </c>
      <c r="E1779" s="1" t="s">
        <v>456</v>
      </c>
      <c r="F1779" s="3" t="s">
        <v>29</v>
      </c>
      <c r="G1779" s="1" t="s">
        <v>2407</v>
      </c>
      <c r="H1779" s="10"/>
    </row>
    <row r="1780" spans="1:8" ht="24" customHeight="1" x14ac:dyDescent="0.2">
      <c r="A1780" s="4">
        <v>1778</v>
      </c>
      <c r="B1780" s="1" t="s">
        <v>2757</v>
      </c>
      <c r="C1780" s="1" t="s">
        <v>2636</v>
      </c>
      <c r="D1780" s="1" t="s">
        <v>458</v>
      </c>
      <c r="E1780" s="1" t="s">
        <v>459</v>
      </c>
      <c r="F1780" s="3" t="s">
        <v>29</v>
      </c>
      <c r="G1780" s="1" t="s">
        <v>2408</v>
      </c>
      <c r="H1780" s="10"/>
    </row>
    <row r="1781" spans="1:8" ht="24" customHeight="1" x14ac:dyDescent="0.2">
      <c r="A1781" s="4">
        <v>1779</v>
      </c>
      <c r="B1781" s="1" t="s">
        <v>2757</v>
      </c>
      <c r="C1781" s="1" t="s">
        <v>2636</v>
      </c>
      <c r="D1781" s="1" t="s">
        <v>461</v>
      </c>
      <c r="E1781" s="1" t="s">
        <v>462</v>
      </c>
      <c r="F1781" s="3" t="s">
        <v>29</v>
      </c>
      <c r="G1781" s="1" t="s">
        <v>5051</v>
      </c>
      <c r="H1781" s="10"/>
    </row>
    <row r="1782" spans="1:8" ht="24" customHeight="1" x14ac:dyDescent="0.2">
      <c r="A1782" s="4">
        <v>1780</v>
      </c>
      <c r="B1782" s="1" t="s">
        <v>2757</v>
      </c>
      <c r="C1782" s="1" t="s">
        <v>2636</v>
      </c>
      <c r="D1782" s="1" t="s">
        <v>368</v>
      </c>
      <c r="E1782" s="1" t="s">
        <v>165</v>
      </c>
      <c r="F1782" s="3" t="s">
        <v>29</v>
      </c>
      <c r="G1782" s="1" t="s">
        <v>2410</v>
      </c>
      <c r="H1782" s="10"/>
    </row>
    <row r="1783" spans="1:8" ht="24" customHeight="1" x14ac:dyDescent="0.2">
      <c r="A1783" s="4">
        <v>1781</v>
      </c>
      <c r="B1783" s="1" t="s">
        <v>2757</v>
      </c>
      <c r="C1783" s="1" t="s">
        <v>2636</v>
      </c>
      <c r="D1783" s="1" t="s">
        <v>5112</v>
      </c>
      <c r="E1783" s="11" t="s">
        <v>150</v>
      </c>
      <c r="F1783" s="3" t="s">
        <v>29</v>
      </c>
      <c r="G1783" s="11" t="s">
        <v>2412</v>
      </c>
      <c r="H1783" s="16"/>
    </row>
    <row r="1784" spans="1:8" ht="24" customHeight="1" x14ac:dyDescent="0.2">
      <c r="A1784" s="4">
        <v>1782</v>
      </c>
      <c r="B1784" s="1" t="s">
        <v>2757</v>
      </c>
      <c r="C1784" s="1" t="s">
        <v>2636</v>
      </c>
      <c r="D1784" s="1" t="s">
        <v>5164</v>
      </c>
      <c r="E1784" s="1" t="s">
        <v>464</v>
      </c>
      <c r="F1784" s="3" t="s">
        <v>29</v>
      </c>
      <c r="G1784" s="1" t="s">
        <v>2413</v>
      </c>
      <c r="H1784" s="10"/>
    </row>
    <row r="1785" spans="1:8" s="14" customFormat="1" ht="24" customHeight="1" x14ac:dyDescent="0.2">
      <c r="A1785" s="4">
        <v>1783</v>
      </c>
      <c r="B1785" s="1" t="s">
        <v>2757</v>
      </c>
      <c r="C1785" s="1" t="s">
        <v>2636</v>
      </c>
      <c r="D1785" s="1" t="s">
        <v>5113</v>
      </c>
      <c r="E1785" s="1" t="s">
        <v>223</v>
      </c>
      <c r="F1785" s="3" t="s">
        <v>29</v>
      </c>
      <c r="G1785" s="1" t="s">
        <v>5201</v>
      </c>
      <c r="H1785" s="10"/>
    </row>
    <row r="1786" spans="1:8" s="14" customFormat="1" ht="24" customHeight="1" x14ac:dyDescent="0.2">
      <c r="A1786" s="4">
        <v>1784</v>
      </c>
      <c r="B1786" s="1" t="s">
        <v>2757</v>
      </c>
      <c r="C1786" s="1" t="s">
        <v>2636</v>
      </c>
      <c r="D1786" s="1" t="s">
        <v>2559</v>
      </c>
      <c r="E1786" s="1" t="s">
        <v>2616</v>
      </c>
      <c r="F1786" s="3" t="s">
        <v>29</v>
      </c>
      <c r="G1786" s="1" t="s">
        <v>2560</v>
      </c>
      <c r="H1786" s="1"/>
    </row>
    <row r="1787" spans="1:8" s="14" customFormat="1" ht="48" customHeight="1" x14ac:dyDescent="0.2">
      <c r="A1787" s="4">
        <v>1785</v>
      </c>
      <c r="B1787" s="1" t="s">
        <v>2757</v>
      </c>
      <c r="C1787" s="1" t="s">
        <v>2635</v>
      </c>
      <c r="D1787" s="1" t="s">
        <v>5343</v>
      </c>
      <c r="E1787" s="1" t="s">
        <v>2620</v>
      </c>
      <c r="F1787" s="3" t="s">
        <v>29</v>
      </c>
      <c r="G1787" s="1" t="s">
        <v>2570</v>
      </c>
      <c r="H1787" s="1" t="s">
        <v>2571</v>
      </c>
    </row>
    <row r="1788" spans="1:8" s="14" customFormat="1" ht="24" customHeight="1" x14ac:dyDescent="0.2">
      <c r="A1788" s="4">
        <v>1786</v>
      </c>
      <c r="B1788" s="1" t="s">
        <v>2757</v>
      </c>
      <c r="C1788" s="1" t="s">
        <v>2636</v>
      </c>
      <c r="D1788" s="1" t="s">
        <v>2566</v>
      </c>
      <c r="E1788" s="1" t="s">
        <v>2621</v>
      </c>
      <c r="F1788" s="3" t="s">
        <v>29</v>
      </c>
      <c r="G1788" s="1" t="s">
        <v>2567</v>
      </c>
      <c r="H1788" s="1"/>
    </row>
    <row r="1789" spans="1:8" s="14" customFormat="1" ht="24" customHeight="1" x14ac:dyDescent="0.2">
      <c r="A1789" s="4">
        <v>1787</v>
      </c>
      <c r="B1789" s="1" t="s">
        <v>2757</v>
      </c>
      <c r="C1789" s="1" t="s">
        <v>2636</v>
      </c>
      <c r="D1789" s="1" t="s">
        <v>2568</v>
      </c>
      <c r="E1789" s="1" t="s">
        <v>2622</v>
      </c>
      <c r="F1789" s="3" t="s">
        <v>29</v>
      </c>
      <c r="G1789" s="1" t="s">
        <v>2569</v>
      </c>
      <c r="H1789" s="1"/>
    </row>
    <row r="1790" spans="1:8" s="14" customFormat="1" ht="36" customHeight="1" x14ac:dyDescent="0.2">
      <c r="A1790" s="4">
        <v>1788</v>
      </c>
      <c r="B1790" s="1" t="s">
        <v>2757</v>
      </c>
      <c r="C1790" s="1" t="s">
        <v>2635</v>
      </c>
      <c r="D1790" s="1" t="s">
        <v>5557</v>
      </c>
      <c r="E1790" s="1" t="s">
        <v>2641</v>
      </c>
      <c r="F1790" s="3" t="s">
        <v>29</v>
      </c>
      <c r="G1790" s="1" t="s">
        <v>2642</v>
      </c>
      <c r="H1790" s="1" t="s">
        <v>5518</v>
      </c>
    </row>
    <row r="1791" spans="1:8" s="14" customFormat="1" ht="24" customHeight="1" x14ac:dyDescent="0.2">
      <c r="A1791" s="4">
        <v>1789</v>
      </c>
      <c r="B1791" s="1" t="s">
        <v>2757</v>
      </c>
      <c r="C1791" s="1" t="s">
        <v>2636</v>
      </c>
      <c r="D1791" s="1" t="s">
        <v>2696</v>
      </c>
      <c r="E1791" s="1" t="s">
        <v>2698</v>
      </c>
      <c r="F1791" s="3" t="s">
        <v>29</v>
      </c>
      <c r="G1791" s="1" t="s">
        <v>2697</v>
      </c>
      <c r="H1791" s="1"/>
    </row>
    <row r="1792" spans="1:8" s="14" customFormat="1" ht="24" customHeight="1" x14ac:dyDescent="0.2">
      <c r="A1792" s="4">
        <v>1790</v>
      </c>
      <c r="B1792" s="1" t="s">
        <v>2757</v>
      </c>
      <c r="C1792" s="1" t="s">
        <v>2636</v>
      </c>
      <c r="D1792" s="1" t="s">
        <v>4825</v>
      </c>
      <c r="E1792" s="1" t="s">
        <v>2708</v>
      </c>
      <c r="F1792" s="3" t="s">
        <v>29</v>
      </c>
      <c r="G1792" s="1" t="s">
        <v>2704</v>
      </c>
      <c r="H1792" s="1"/>
    </row>
    <row r="1793" spans="1:8" s="14" customFormat="1" ht="24" customHeight="1" x14ac:dyDescent="0.2">
      <c r="A1793" s="4">
        <v>1791</v>
      </c>
      <c r="B1793" s="1" t="s">
        <v>2757</v>
      </c>
      <c r="C1793" s="1" t="s">
        <v>2635</v>
      </c>
      <c r="D1793" s="1" t="s">
        <v>2705</v>
      </c>
      <c r="E1793" s="1" t="s">
        <v>2709</v>
      </c>
      <c r="F1793" s="3" t="s">
        <v>29</v>
      </c>
      <c r="G1793" s="1" t="s">
        <v>2706</v>
      </c>
      <c r="H1793" s="1" t="s">
        <v>2707</v>
      </c>
    </row>
    <row r="1794" spans="1:8" s="14" customFormat="1" ht="24" customHeight="1" x14ac:dyDescent="0.2">
      <c r="A1794" s="4">
        <v>1792</v>
      </c>
      <c r="B1794" s="1" t="s">
        <v>2757</v>
      </c>
      <c r="C1794" s="1" t="s">
        <v>2710</v>
      </c>
      <c r="D1794" s="1" t="s">
        <v>2711</v>
      </c>
      <c r="E1794" s="1" t="s">
        <v>2716</v>
      </c>
      <c r="F1794" s="3" t="s">
        <v>29</v>
      </c>
      <c r="G1794" s="1" t="s">
        <v>2712</v>
      </c>
      <c r="H1794" s="1"/>
    </row>
    <row r="1795" spans="1:8" s="14" customFormat="1" ht="24" customHeight="1" x14ac:dyDescent="0.2">
      <c r="A1795" s="4">
        <v>1793</v>
      </c>
      <c r="B1795" s="1" t="s">
        <v>2757</v>
      </c>
      <c r="C1795" s="1" t="s">
        <v>2636</v>
      </c>
      <c r="D1795" s="1" t="s">
        <v>3101</v>
      </c>
      <c r="E1795" s="4" t="s">
        <v>3102</v>
      </c>
      <c r="F1795" s="3" t="s">
        <v>29</v>
      </c>
      <c r="G1795" s="4" t="s">
        <v>3103</v>
      </c>
      <c r="H1795" s="1"/>
    </row>
    <row r="1796" spans="1:8" s="14" customFormat="1" ht="24" customHeight="1" x14ac:dyDescent="0.2">
      <c r="A1796" s="4">
        <v>1794</v>
      </c>
      <c r="B1796" s="1" t="s">
        <v>2757</v>
      </c>
      <c r="C1796" s="1" t="s">
        <v>2635</v>
      </c>
      <c r="D1796" s="1" t="s">
        <v>3170</v>
      </c>
      <c r="E1796" s="4" t="s">
        <v>3171</v>
      </c>
      <c r="F1796" s="3" t="s">
        <v>29</v>
      </c>
      <c r="G1796" s="18" t="s">
        <v>3204</v>
      </c>
      <c r="H1796" s="1" t="s">
        <v>3172</v>
      </c>
    </row>
    <row r="1797" spans="1:8" s="14" customFormat="1" ht="24" customHeight="1" x14ac:dyDescent="0.2">
      <c r="A1797" s="4">
        <v>1795</v>
      </c>
      <c r="B1797" s="1" t="s">
        <v>2757</v>
      </c>
      <c r="C1797" s="1" t="s">
        <v>2636</v>
      </c>
      <c r="D1797" s="1" t="s">
        <v>3173</v>
      </c>
      <c r="E1797" s="4" t="s">
        <v>3174</v>
      </c>
      <c r="F1797" s="3" t="s">
        <v>29</v>
      </c>
      <c r="G1797" s="18" t="s">
        <v>3175</v>
      </c>
      <c r="H1797" s="1"/>
    </row>
    <row r="1798" spans="1:8" s="14" customFormat="1" ht="24" customHeight="1" x14ac:dyDescent="0.2">
      <c r="A1798" s="4">
        <v>1796</v>
      </c>
      <c r="B1798" s="1" t="s">
        <v>2757</v>
      </c>
      <c r="C1798" s="1" t="s">
        <v>2710</v>
      </c>
      <c r="D1798" s="1" t="s">
        <v>3176</v>
      </c>
      <c r="E1798" s="4" t="s">
        <v>4</v>
      </c>
      <c r="F1798" s="3" t="s">
        <v>29</v>
      </c>
      <c r="G1798" s="18" t="s">
        <v>3206</v>
      </c>
      <c r="H1798" s="1"/>
    </row>
    <row r="1799" spans="1:8" s="14" customFormat="1" ht="24" customHeight="1" x14ac:dyDescent="0.2">
      <c r="A1799" s="4">
        <v>1797</v>
      </c>
      <c r="B1799" s="1" t="s">
        <v>2757</v>
      </c>
      <c r="C1799" s="1" t="s">
        <v>2636</v>
      </c>
      <c r="D1799" s="1" t="s">
        <v>3177</v>
      </c>
      <c r="E1799" s="4" t="s">
        <v>3178</v>
      </c>
      <c r="F1799" s="3" t="s">
        <v>29</v>
      </c>
      <c r="G1799" s="18" t="s">
        <v>3179</v>
      </c>
      <c r="H1799" s="1"/>
    </row>
    <row r="1800" spans="1:8" s="14" customFormat="1" ht="24" customHeight="1" x14ac:dyDescent="0.2">
      <c r="A1800" s="4">
        <v>1798</v>
      </c>
      <c r="B1800" s="1" t="s">
        <v>2757</v>
      </c>
      <c r="C1800" s="1" t="s">
        <v>2635</v>
      </c>
      <c r="D1800" s="1" t="s">
        <v>3180</v>
      </c>
      <c r="E1800" s="4" t="s">
        <v>3181</v>
      </c>
      <c r="F1800" s="3" t="s">
        <v>29</v>
      </c>
      <c r="G1800" s="18" t="s">
        <v>3182</v>
      </c>
      <c r="H1800" s="1" t="s">
        <v>3183</v>
      </c>
    </row>
    <row r="1801" spans="1:8" s="14" customFormat="1" ht="24" customHeight="1" x14ac:dyDescent="0.2">
      <c r="A1801" s="4">
        <v>1799</v>
      </c>
      <c r="B1801" s="1" t="s">
        <v>2757</v>
      </c>
      <c r="C1801" s="1" t="s">
        <v>2635</v>
      </c>
      <c r="D1801" s="1" t="s">
        <v>3184</v>
      </c>
      <c r="E1801" s="4" t="s">
        <v>3185</v>
      </c>
      <c r="F1801" s="3" t="s">
        <v>29</v>
      </c>
      <c r="G1801" s="18" t="s">
        <v>3191</v>
      </c>
      <c r="H1801" s="1" t="s">
        <v>3186</v>
      </c>
    </row>
    <row r="1802" spans="1:8" s="14" customFormat="1" ht="24" customHeight="1" x14ac:dyDescent="0.2">
      <c r="A1802" s="4">
        <v>1800</v>
      </c>
      <c r="B1802" s="1" t="s">
        <v>2757</v>
      </c>
      <c r="C1802" s="1" t="s">
        <v>2635</v>
      </c>
      <c r="D1802" s="1" t="s">
        <v>3187</v>
      </c>
      <c r="E1802" s="4" t="s">
        <v>3188</v>
      </c>
      <c r="F1802" s="3" t="s">
        <v>29</v>
      </c>
      <c r="G1802" s="18" t="s">
        <v>3189</v>
      </c>
      <c r="H1802" s="1" t="s">
        <v>3190</v>
      </c>
    </row>
    <row r="1803" spans="1:8" s="14" customFormat="1" ht="36" customHeight="1" x14ac:dyDescent="0.2">
      <c r="A1803" s="4">
        <v>1801</v>
      </c>
      <c r="B1803" s="1" t="s">
        <v>2757</v>
      </c>
      <c r="C1803" s="1" t="s">
        <v>2635</v>
      </c>
      <c r="D1803" s="1" t="s">
        <v>3259</v>
      </c>
      <c r="E1803" s="4" t="s">
        <v>3260</v>
      </c>
      <c r="F1803" s="3" t="s">
        <v>29</v>
      </c>
      <c r="G1803" s="4" t="s">
        <v>3279</v>
      </c>
      <c r="H1803" s="1" t="s">
        <v>3261</v>
      </c>
    </row>
    <row r="1804" spans="1:8" s="14" customFormat="1" ht="24" customHeight="1" x14ac:dyDescent="0.2">
      <c r="A1804" s="4">
        <v>1802</v>
      </c>
      <c r="B1804" s="1" t="s">
        <v>2757</v>
      </c>
      <c r="C1804" s="1" t="s">
        <v>2635</v>
      </c>
      <c r="D1804" s="1" t="s">
        <v>3262</v>
      </c>
      <c r="E1804" s="4" t="s">
        <v>3263</v>
      </c>
      <c r="F1804" s="3" t="s">
        <v>29</v>
      </c>
      <c r="G1804" s="4" t="s">
        <v>3264</v>
      </c>
      <c r="H1804" s="1" t="s">
        <v>3265</v>
      </c>
    </row>
    <row r="1805" spans="1:8" s="14" customFormat="1" ht="24" customHeight="1" x14ac:dyDescent="0.2">
      <c r="A1805" s="4">
        <v>1803</v>
      </c>
      <c r="B1805" s="1" t="s">
        <v>2757</v>
      </c>
      <c r="C1805" s="1" t="s">
        <v>2635</v>
      </c>
      <c r="D1805" s="1" t="s">
        <v>3280</v>
      </c>
      <c r="E1805" s="4" t="s">
        <v>3281</v>
      </c>
      <c r="F1805" s="3" t="s">
        <v>29</v>
      </c>
      <c r="G1805" s="4" t="s">
        <v>3282</v>
      </c>
      <c r="H1805" s="1" t="s">
        <v>3283</v>
      </c>
    </row>
    <row r="1806" spans="1:8" s="14" customFormat="1" ht="24" customHeight="1" x14ac:dyDescent="0.2">
      <c r="A1806" s="4">
        <v>1804</v>
      </c>
      <c r="B1806" s="1" t="s">
        <v>2757</v>
      </c>
      <c r="C1806" s="1" t="s">
        <v>2636</v>
      </c>
      <c r="D1806" s="1" t="s">
        <v>4583</v>
      </c>
      <c r="E1806" s="4" t="s">
        <v>4592</v>
      </c>
      <c r="F1806" s="3" t="s">
        <v>29</v>
      </c>
      <c r="G1806" s="4" t="s">
        <v>4593</v>
      </c>
      <c r="H1806" s="1"/>
    </row>
    <row r="1807" spans="1:8" s="14" customFormat="1" ht="24" customHeight="1" x14ac:dyDescent="0.2">
      <c r="A1807" s="4">
        <v>1805</v>
      </c>
      <c r="B1807" s="1" t="s">
        <v>2757</v>
      </c>
      <c r="C1807" s="1" t="s">
        <v>2635</v>
      </c>
      <c r="D1807" s="1" t="s">
        <v>4702</v>
      </c>
      <c r="E1807" s="1" t="s">
        <v>217</v>
      </c>
      <c r="F1807" s="3" t="s">
        <v>29</v>
      </c>
      <c r="G1807" s="1" t="s">
        <v>4705</v>
      </c>
      <c r="H1807" s="1" t="s">
        <v>2593</v>
      </c>
    </row>
    <row r="1808" spans="1:8" ht="24" customHeight="1" x14ac:dyDescent="0.2">
      <c r="A1808" s="4">
        <v>1806</v>
      </c>
      <c r="B1808" s="1" t="s">
        <v>2757</v>
      </c>
      <c r="C1808" s="1" t="s">
        <v>2635</v>
      </c>
      <c r="D1808" s="1" t="s">
        <v>4778</v>
      </c>
      <c r="E1808" s="1" t="s">
        <v>23</v>
      </c>
      <c r="F1808" s="3" t="s">
        <v>29</v>
      </c>
      <c r="G1808" s="1" t="s">
        <v>2265</v>
      </c>
      <c r="H1808" s="1" t="s">
        <v>24</v>
      </c>
    </row>
    <row r="1809" spans="1:8" ht="24" customHeight="1" x14ac:dyDescent="0.2">
      <c r="A1809" s="4">
        <v>1807</v>
      </c>
      <c r="B1809" s="1" t="s">
        <v>2757</v>
      </c>
      <c r="C1809" s="1" t="s">
        <v>2635</v>
      </c>
      <c r="D1809" s="1" t="s">
        <v>4720</v>
      </c>
      <c r="E1809" s="1" t="s">
        <v>169</v>
      </c>
      <c r="F1809" s="3" t="s">
        <v>29</v>
      </c>
      <c r="G1809" s="1" t="s">
        <v>2293</v>
      </c>
      <c r="H1809" s="1" t="s">
        <v>259</v>
      </c>
    </row>
    <row r="1810" spans="1:8" ht="24" customHeight="1" x14ac:dyDescent="0.2">
      <c r="A1810" s="4">
        <v>1808</v>
      </c>
      <c r="B1810" s="1" t="s">
        <v>2757</v>
      </c>
      <c r="C1810" s="1" t="s">
        <v>2710</v>
      </c>
      <c r="D1810" s="1" t="s">
        <v>4703</v>
      </c>
      <c r="E1810" s="10" t="s">
        <v>146</v>
      </c>
      <c r="F1810" s="3" t="s">
        <v>29</v>
      </c>
      <c r="G1810" s="4" t="s">
        <v>4710</v>
      </c>
      <c r="H1810" s="10"/>
    </row>
    <row r="1811" spans="1:8" ht="24" customHeight="1" x14ac:dyDescent="0.2">
      <c r="A1811" s="4">
        <v>1809</v>
      </c>
      <c r="B1811" s="1" t="s">
        <v>2757</v>
      </c>
      <c r="C1811" s="1" t="s">
        <v>2636</v>
      </c>
      <c r="D1811" s="1" t="s">
        <v>4704</v>
      </c>
      <c r="E1811" s="1" t="s">
        <v>66</v>
      </c>
      <c r="F1811" s="3" t="s">
        <v>29</v>
      </c>
      <c r="G1811" s="1" t="s">
        <v>2401</v>
      </c>
      <c r="H1811" s="10"/>
    </row>
    <row r="1812" spans="1:8" ht="24" customHeight="1" x14ac:dyDescent="0.2">
      <c r="A1812" s="4">
        <v>1810</v>
      </c>
      <c r="B1812" s="1" t="s">
        <v>2757</v>
      </c>
      <c r="C1812" s="1" t="s">
        <v>2636</v>
      </c>
      <c r="D1812" s="1" t="s">
        <v>4773</v>
      </c>
      <c r="E1812" s="4" t="s">
        <v>4774</v>
      </c>
      <c r="F1812" s="3" t="s">
        <v>29</v>
      </c>
      <c r="G1812" s="4" t="s">
        <v>4775</v>
      </c>
    </row>
    <row r="1813" spans="1:8" ht="24" customHeight="1" x14ac:dyDescent="0.2">
      <c r="A1813" s="4">
        <v>1811</v>
      </c>
      <c r="B1813" s="1" t="s">
        <v>2757</v>
      </c>
      <c r="C1813" s="1" t="s">
        <v>2636</v>
      </c>
      <c r="D1813" s="1" t="s">
        <v>4795</v>
      </c>
      <c r="E1813" s="4" t="s">
        <v>4797</v>
      </c>
      <c r="F1813" s="3" t="s">
        <v>29</v>
      </c>
      <c r="G1813" s="4" t="s">
        <v>4796</v>
      </c>
    </row>
    <row r="1814" spans="1:8" ht="24" customHeight="1" x14ac:dyDescent="0.2">
      <c r="A1814" s="4">
        <v>1812</v>
      </c>
      <c r="B1814" s="1" t="s">
        <v>2757</v>
      </c>
      <c r="C1814" s="1" t="s">
        <v>2636</v>
      </c>
      <c r="D1814" s="1" t="s">
        <v>4873</v>
      </c>
      <c r="E1814" s="4" t="s">
        <v>4874</v>
      </c>
      <c r="F1814" s="3" t="s">
        <v>4871</v>
      </c>
      <c r="G1814" s="4" t="s">
        <v>4875</v>
      </c>
    </row>
    <row r="1815" spans="1:8" ht="24" customHeight="1" x14ac:dyDescent="0.2">
      <c r="A1815" s="4">
        <v>1813</v>
      </c>
      <c r="B1815" s="1" t="s">
        <v>2757</v>
      </c>
      <c r="C1815" s="1" t="s">
        <v>2636</v>
      </c>
      <c r="D1815" s="1" t="s">
        <v>4876</v>
      </c>
      <c r="E1815" s="4" t="s">
        <v>4877</v>
      </c>
      <c r="F1815" s="3" t="s">
        <v>4871</v>
      </c>
      <c r="G1815" s="4" t="s">
        <v>4878</v>
      </c>
    </row>
    <row r="1816" spans="1:8" ht="24" customHeight="1" x14ac:dyDescent="0.2">
      <c r="A1816" s="4">
        <v>1814</v>
      </c>
      <c r="B1816" s="1" t="s">
        <v>2757</v>
      </c>
      <c r="C1816" s="1" t="s">
        <v>2710</v>
      </c>
      <c r="D1816" s="1" t="s">
        <v>4924</v>
      </c>
      <c r="E1816" s="4" t="s">
        <v>4874</v>
      </c>
      <c r="F1816" s="3" t="s">
        <v>4871</v>
      </c>
      <c r="G1816" s="4" t="s">
        <v>4879</v>
      </c>
    </row>
    <row r="1817" spans="1:8" ht="24" customHeight="1" x14ac:dyDescent="0.2">
      <c r="A1817" s="4">
        <v>1815</v>
      </c>
      <c r="B1817" s="1" t="s">
        <v>2757</v>
      </c>
      <c r="C1817" s="1" t="s">
        <v>2636</v>
      </c>
      <c r="D1817" s="1" t="s">
        <v>4912</v>
      </c>
      <c r="E1817" s="4" t="s">
        <v>4880</v>
      </c>
      <c r="F1817" s="3" t="s">
        <v>4871</v>
      </c>
      <c r="G1817" s="4" t="s">
        <v>4881</v>
      </c>
    </row>
    <row r="1818" spans="1:8" ht="24" customHeight="1" x14ac:dyDescent="0.2">
      <c r="A1818" s="4">
        <v>1816</v>
      </c>
      <c r="B1818" s="1" t="s">
        <v>2757</v>
      </c>
      <c r="C1818" s="1" t="s">
        <v>2635</v>
      </c>
      <c r="D1818" s="1" t="s">
        <v>4882</v>
      </c>
      <c r="E1818" s="4" t="s">
        <v>4870</v>
      </c>
      <c r="F1818" s="3" t="s">
        <v>4871</v>
      </c>
      <c r="G1818" s="4" t="s">
        <v>4872</v>
      </c>
      <c r="H1818" s="1" t="s">
        <v>4883</v>
      </c>
    </row>
    <row r="1819" spans="1:8" ht="24" customHeight="1" x14ac:dyDescent="0.2">
      <c r="A1819" s="4">
        <v>1817</v>
      </c>
      <c r="B1819" s="1" t="s">
        <v>2757</v>
      </c>
      <c r="C1819" s="1" t="s">
        <v>2636</v>
      </c>
      <c r="D1819" s="1" t="s">
        <v>4884</v>
      </c>
      <c r="E1819" s="4" t="s">
        <v>4885</v>
      </c>
      <c r="F1819" s="3" t="s">
        <v>4871</v>
      </c>
      <c r="G1819" s="4" t="s">
        <v>4886</v>
      </c>
    </row>
    <row r="1820" spans="1:8" ht="24" customHeight="1" x14ac:dyDescent="0.2">
      <c r="A1820" s="4">
        <v>1818</v>
      </c>
      <c r="B1820" s="1" t="s">
        <v>2757</v>
      </c>
      <c r="C1820" s="1" t="s">
        <v>2636</v>
      </c>
      <c r="D1820" s="1" t="s">
        <v>4869</v>
      </c>
      <c r="E1820" s="4" t="s">
        <v>4870</v>
      </c>
      <c r="F1820" s="3" t="s">
        <v>4871</v>
      </c>
      <c r="G1820" s="4" t="s">
        <v>4872</v>
      </c>
    </row>
    <row r="1821" spans="1:8" ht="24" customHeight="1" x14ac:dyDescent="0.2">
      <c r="A1821" s="4">
        <v>1819</v>
      </c>
      <c r="B1821" s="1" t="s">
        <v>2757</v>
      </c>
      <c r="C1821" s="1" t="s">
        <v>2636</v>
      </c>
      <c r="D1821" s="1" t="s">
        <v>4887</v>
      </c>
      <c r="E1821" s="4" t="s">
        <v>4888</v>
      </c>
      <c r="F1821" s="3" t="s">
        <v>4871</v>
      </c>
      <c r="G1821" s="4" t="s">
        <v>4889</v>
      </c>
    </row>
    <row r="1822" spans="1:8" ht="24" customHeight="1" x14ac:dyDescent="0.2">
      <c r="A1822" s="4">
        <v>1820</v>
      </c>
      <c r="B1822" s="1" t="s">
        <v>2757</v>
      </c>
      <c r="C1822" s="1" t="s">
        <v>2636</v>
      </c>
      <c r="D1822" s="1" t="s">
        <v>4928</v>
      </c>
      <c r="E1822" s="4" t="s">
        <v>4926</v>
      </c>
      <c r="F1822" s="3" t="s">
        <v>29</v>
      </c>
      <c r="G1822" s="4" t="s">
        <v>4927</v>
      </c>
    </row>
    <row r="1823" spans="1:8" ht="24" customHeight="1" x14ac:dyDescent="0.2">
      <c r="A1823" s="4">
        <v>1821</v>
      </c>
      <c r="B1823" s="1" t="s">
        <v>2757</v>
      </c>
      <c r="C1823" s="1" t="s">
        <v>2635</v>
      </c>
      <c r="D1823" s="1" t="s">
        <v>4960</v>
      </c>
      <c r="E1823" s="4" t="s">
        <v>4961</v>
      </c>
      <c r="F1823" s="3" t="s">
        <v>5</v>
      </c>
      <c r="G1823" s="4" t="s">
        <v>4962</v>
      </c>
      <c r="H1823" s="1" t="s">
        <v>4963</v>
      </c>
    </row>
    <row r="1824" spans="1:8" ht="24" customHeight="1" x14ac:dyDescent="0.2">
      <c r="A1824" s="4">
        <v>1822</v>
      </c>
      <c r="B1824" s="1" t="s">
        <v>2757</v>
      </c>
      <c r="C1824" s="1" t="s">
        <v>2635</v>
      </c>
      <c r="D1824" s="1" t="s">
        <v>3169</v>
      </c>
      <c r="E1824" s="4" t="s">
        <v>4975</v>
      </c>
      <c r="F1824" s="3" t="s">
        <v>29</v>
      </c>
      <c r="G1824" s="4" t="s">
        <v>4978</v>
      </c>
      <c r="H1824" s="1" t="s">
        <v>4979</v>
      </c>
    </row>
    <row r="1825" spans="1:8" ht="24" customHeight="1" x14ac:dyDescent="0.2">
      <c r="A1825" s="4">
        <v>1823</v>
      </c>
      <c r="B1825" s="1" t="s">
        <v>2757</v>
      </c>
      <c r="C1825" s="1" t="s">
        <v>2636</v>
      </c>
      <c r="D1825" s="1" t="s">
        <v>4976</v>
      </c>
      <c r="E1825" s="4" t="s">
        <v>4977</v>
      </c>
      <c r="F1825" s="3" t="s">
        <v>29</v>
      </c>
      <c r="G1825" s="4" t="s">
        <v>4980</v>
      </c>
    </row>
    <row r="1826" spans="1:8" ht="24" customHeight="1" x14ac:dyDescent="0.2">
      <c r="A1826" s="4">
        <v>1824</v>
      </c>
      <c r="B1826" s="1" t="s">
        <v>2757</v>
      </c>
      <c r="C1826" s="1" t="s">
        <v>2636</v>
      </c>
      <c r="D1826" s="1" t="s">
        <v>319</v>
      </c>
      <c r="E1826" s="4" t="s">
        <v>5008</v>
      </c>
      <c r="F1826" s="3" t="s">
        <v>29</v>
      </c>
      <c r="G1826" s="4" t="s">
        <v>5009</v>
      </c>
    </row>
    <row r="1827" spans="1:8" ht="24" customHeight="1" x14ac:dyDescent="0.2">
      <c r="A1827" s="4">
        <v>1825</v>
      </c>
      <c r="B1827" s="1" t="s">
        <v>2757</v>
      </c>
      <c r="C1827" s="1" t="s">
        <v>2710</v>
      </c>
      <c r="D1827" s="1" t="s">
        <v>5036</v>
      </c>
      <c r="E1827" s="4" t="s">
        <v>5037</v>
      </c>
      <c r="F1827" s="3" t="s">
        <v>29</v>
      </c>
      <c r="G1827" s="4" t="s">
        <v>5038</v>
      </c>
    </row>
    <row r="1828" spans="1:8" ht="24" customHeight="1" x14ac:dyDescent="0.2">
      <c r="A1828" s="4">
        <v>1826</v>
      </c>
      <c r="B1828" s="1" t="s">
        <v>2757</v>
      </c>
      <c r="C1828" s="1" t="s">
        <v>2636</v>
      </c>
      <c r="D1828" s="1" t="s">
        <v>5039</v>
      </c>
      <c r="E1828" s="4" t="s">
        <v>5040</v>
      </c>
      <c r="F1828" s="3" t="s">
        <v>29</v>
      </c>
      <c r="G1828" s="4" t="s">
        <v>5041</v>
      </c>
    </row>
    <row r="1829" spans="1:8" ht="24" customHeight="1" x14ac:dyDescent="0.2">
      <c r="A1829" s="4">
        <v>1827</v>
      </c>
      <c r="B1829" s="1" t="s">
        <v>2757</v>
      </c>
      <c r="C1829" s="1" t="s">
        <v>2636</v>
      </c>
      <c r="D1829" s="1" t="s">
        <v>5042</v>
      </c>
      <c r="E1829" s="4" t="s">
        <v>5043</v>
      </c>
      <c r="F1829" s="3" t="s">
        <v>29</v>
      </c>
      <c r="G1829" s="4" t="s">
        <v>5044</v>
      </c>
    </row>
    <row r="1830" spans="1:8" ht="24" customHeight="1" x14ac:dyDescent="0.2">
      <c r="A1830" s="4">
        <v>1828</v>
      </c>
      <c r="B1830" s="1" t="s">
        <v>2757</v>
      </c>
      <c r="C1830" s="1" t="s">
        <v>2710</v>
      </c>
      <c r="D1830" s="1" t="s">
        <v>5045</v>
      </c>
      <c r="E1830" s="4" t="s">
        <v>5046</v>
      </c>
      <c r="F1830" s="3" t="s">
        <v>29</v>
      </c>
      <c r="G1830" s="4" t="s">
        <v>5050</v>
      </c>
    </row>
    <row r="1831" spans="1:8" ht="24" customHeight="1" x14ac:dyDescent="0.2">
      <c r="A1831" s="4">
        <v>1829</v>
      </c>
      <c r="B1831" s="4" t="s">
        <v>2757</v>
      </c>
      <c r="C1831" s="1" t="s">
        <v>2636</v>
      </c>
      <c r="D1831" s="1" t="s">
        <v>5082</v>
      </c>
      <c r="E1831" s="4" t="s">
        <v>5076</v>
      </c>
      <c r="F1831" s="3" t="s">
        <v>5075</v>
      </c>
      <c r="G1831" s="4" t="s">
        <v>5077</v>
      </c>
    </row>
    <row r="1832" spans="1:8" ht="24" customHeight="1" x14ac:dyDescent="0.2">
      <c r="A1832" s="4">
        <v>1830</v>
      </c>
      <c r="B1832" s="4" t="s">
        <v>2757</v>
      </c>
      <c r="C1832" s="1" t="s">
        <v>2635</v>
      </c>
      <c r="D1832" s="11" t="s">
        <v>2624</v>
      </c>
      <c r="E1832" s="11" t="s">
        <v>2622</v>
      </c>
      <c r="F1832" s="6" t="s">
        <v>29</v>
      </c>
      <c r="G1832" s="11" t="s">
        <v>2578</v>
      </c>
      <c r="H1832" s="11" t="s">
        <v>2579</v>
      </c>
    </row>
    <row r="1833" spans="1:8" ht="24" customHeight="1" x14ac:dyDescent="0.2">
      <c r="A1833" s="4">
        <v>1831</v>
      </c>
      <c r="B1833" s="4" t="s">
        <v>2757</v>
      </c>
      <c r="C1833" s="1" t="s">
        <v>2636</v>
      </c>
      <c r="D1833" s="1" t="s">
        <v>5193</v>
      </c>
      <c r="E1833" s="4" t="s">
        <v>5194</v>
      </c>
      <c r="F1833" s="3" t="s">
        <v>5195</v>
      </c>
      <c r="G1833" s="4" t="s">
        <v>5196</v>
      </c>
    </row>
    <row r="1834" spans="1:8" ht="24" customHeight="1" x14ac:dyDescent="0.2">
      <c r="A1834" s="4">
        <v>1832</v>
      </c>
      <c r="B1834" s="4" t="s">
        <v>2757</v>
      </c>
      <c r="C1834" s="1" t="s">
        <v>2635</v>
      </c>
      <c r="D1834" s="11" t="s">
        <v>218</v>
      </c>
      <c r="E1834" s="11" t="s">
        <v>212</v>
      </c>
      <c r="F1834" s="6" t="s">
        <v>29</v>
      </c>
      <c r="G1834" s="11" t="s">
        <v>2277</v>
      </c>
      <c r="H1834" s="11" t="s">
        <v>5211</v>
      </c>
    </row>
    <row r="1835" spans="1:8" ht="24" customHeight="1" x14ac:dyDescent="0.2">
      <c r="A1835" s="4">
        <v>1833</v>
      </c>
      <c r="B1835" s="4" t="s">
        <v>2757</v>
      </c>
      <c r="C1835" s="1" t="s">
        <v>2636</v>
      </c>
      <c r="D1835" s="1" t="s">
        <v>5226</v>
      </c>
      <c r="E1835" s="4" t="s">
        <v>5224</v>
      </c>
      <c r="F1835" s="3" t="s">
        <v>5225</v>
      </c>
      <c r="G1835" s="4" t="s">
        <v>5227</v>
      </c>
    </row>
    <row r="1836" spans="1:8" ht="24" customHeight="1" x14ac:dyDescent="0.2">
      <c r="A1836" s="4">
        <v>1834</v>
      </c>
      <c r="B1836" s="4" t="s">
        <v>2757</v>
      </c>
      <c r="C1836" s="1" t="s">
        <v>2636</v>
      </c>
      <c r="D1836" s="1" t="s">
        <v>5243</v>
      </c>
      <c r="E1836" s="4" t="s">
        <v>5241</v>
      </c>
      <c r="F1836" s="3" t="s">
        <v>5242</v>
      </c>
      <c r="G1836" s="4" t="s">
        <v>5244</v>
      </c>
    </row>
    <row r="1837" spans="1:8" ht="24" customHeight="1" x14ac:dyDescent="0.2">
      <c r="A1837" s="4">
        <v>1835</v>
      </c>
      <c r="B1837" s="4" t="s">
        <v>2757</v>
      </c>
      <c r="C1837" s="1" t="s">
        <v>2710</v>
      </c>
      <c r="D1837" s="1" t="s">
        <v>5324</v>
      </c>
      <c r="E1837" s="4" t="s">
        <v>5274</v>
      </c>
      <c r="F1837" s="3" t="s">
        <v>29</v>
      </c>
      <c r="G1837" s="4" t="s">
        <v>5320</v>
      </c>
    </row>
    <row r="1838" spans="1:8" ht="24" customHeight="1" x14ac:dyDescent="0.2">
      <c r="A1838" s="4">
        <v>1836</v>
      </c>
      <c r="B1838" s="4" t="s">
        <v>2757</v>
      </c>
      <c r="C1838" s="1" t="s">
        <v>2636</v>
      </c>
      <c r="D1838" s="1" t="s">
        <v>5275</v>
      </c>
      <c r="E1838" s="4" t="s">
        <v>5276</v>
      </c>
      <c r="F1838" s="3" t="s">
        <v>29</v>
      </c>
      <c r="G1838" s="4" t="s">
        <v>5277</v>
      </c>
    </row>
    <row r="1839" spans="1:8" ht="24" customHeight="1" x14ac:dyDescent="0.2">
      <c r="A1839" s="4">
        <v>1837</v>
      </c>
      <c r="B1839" s="4" t="s">
        <v>2757</v>
      </c>
      <c r="C1839" s="1" t="s">
        <v>2636</v>
      </c>
      <c r="D1839" s="1" t="s">
        <v>5278</v>
      </c>
      <c r="E1839" s="4" t="s">
        <v>5279</v>
      </c>
      <c r="F1839" s="3" t="s">
        <v>29</v>
      </c>
      <c r="G1839" s="4" t="s">
        <v>5280</v>
      </c>
    </row>
    <row r="1840" spans="1:8" ht="24" customHeight="1" x14ac:dyDescent="0.2">
      <c r="A1840" s="4">
        <v>1838</v>
      </c>
      <c r="B1840" s="4" t="s">
        <v>2757</v>
      </c>
      <c r="C1840" s="1" t="s">
        <v>2636</v>
      </c>
      <c r="D1840" s="1" t="s">
        <v>5281</v>
      </c>
      <c r="E1840" s="4" t="s">
        <v>5282</v>
      </c>
      <c r="F1840" s="3" t="s">
        <v>29</v>
      </c>
      <c r="G1840" s="4" t="s">
        <v>5283</v>
      </c>
    </row>
    <row r="1841" spans="1:8" ht="24" customHeight="1" x14ac:dyDescent="0.2">
      <c r="A1841" s="4">
        <v>1839</v>
      </c>
      <c r="B1841" s="4" t="s">
        <v>2757</v>
      </c>
      <c r="C1841" s="1" t="s">
        <v>2635</v>
      </c>
      <c r="D1841" s="1" t="s">
        <v>5284</v>
      </c>
      <c r="E1841" s="4" t="s">
        <v>5279</v>
      </c>
      <c r="F1841" s="3" t="s">
        <v>29</v>
      </c>
      <c r="G1841" s="4" t="s">
        <v>5325</v>
      </c>
      <c r="H1841" s="1" t="s">
        <v>5285</v>
      </c>
    </row>
    <row r="1842" spans="1:8" ht="24" customHeight="1" x14ac:dyDescent="0.2">
      <c r="A1842" s="4">
        <v>1840</v>
      </c>
      <c r="B1842" s="4" t="s">
        <v>2757</v>
      </c>
      <c r="C1842" s="1" t="s">
        <v>2635</v>
      </c>
      <c r="D1842" s="1" t="s">
        <v>5286</v>
      </c>
      <c r="E1842" s="4" t="s">
        <v>5279</v>
      </c>
      <c r="F1842" s="3" t="s">
        <v>29</v>
      </c>
      <c r="G1842" s="4" t="s">
        <v>5321</v>
      </c>
      <c r="H1842" s="1" t="s">
        <v>5287</v>
      </c>
    </row>
    <row r="1843" spans="1:8" ht="24" customHeight="1" x14ac:dyDescent="0.2">
      <c r="A1843" s="4">
        <v>1841</v>
      </c>
      <c r="B1843" s="4" t="s">
        <v>2757</v>
      </c>
      <c r="C1843" s="1" t="s">
        <v>2710</v>
      </c>
      <c r="D1843" s="1" t="s">
        <v>5288</v>
      </c>
      <c r="E1843" s="4" t="s">
        <v>5289</v>
      </c>
      <c r="F1843" s="3" t="s">
        <v>5290</v>
      </c>
      <c r="G1843" s="4" t="s">
        <v>5322</v>
      </c>
    </row>
    <row r="1844" spans="1:8" ht="24" customHeight="1" x14ac:dyDescent="0.2">
      <c r="A1844" s="4">
        <v>1842</v>
      </c>
      <c r="B1844" s="4" t="s">
        <v>2757</v>
      </c>
      <c r="C1844" s="1" t="s">
        <v>2636</v>
      </c>
      <c r="D1844" s="1" t="s">
        <v>6118</v>
      </c>
      <c r="E1844" s="4" t="s">
        <v>5291</v>
      </c>
      <c r="F1844" s="3" t="s">
        <v>29</v>
      </c>
      <c r="G1844" s="4" t="s">
        <v>5292</v>
      </c>
    </row>
    <row r="1845" spans="1:8" ht="24" customHeight="1" x14ac:dyDescent="0.2">
      <c r="A1845" s="4">
        <v>1843</v>
      </c>
      <c r="B1845" s="4" t="s">
        <v>2757</v>
      </c>
      <c r="C1845" s="1" t="s">
        <v>2636</v>
      </c>
      <c r="D1845" s="1" t="s">
        <v>6055</v>
      </c>
      <c r="E1845" s="4" t="s">
        <v>5293</v>
      </c>
      <c r="F1845" s="3" t="s">
        <v>5294</v>
      </c>
      <c r="G1845" s="4" t="s">
        <v>5295</v>
      </c>
    </row>
    <row r="1846" spans="1:8" ht="24" customHeight="1" x14ac:dyDescent="0.2">
      <c r="A1846" s="4">
        <v>1844</v>
      </c>
      <c r="B1846" s="4" t="s">
        <v>2757</v>
      </c>
      <c r="C1846" s="1" t="s">
        <v>2636</v>
      </c>
      <c r="D1846" s="1" t="s">
        <v>6056</v>
      </c>
      <c r="E1846" s="4" t="s">
        <v>5293</v>
      </c>
      <c r="F1846" s="3" t="s">
        <v>5294</v>
      </c>
      <c r="G1846" s="4" t="s">
        <v>5296</v>
      </c>
    </row>
    <row r="1847" spans="1:8" ht="24" customHeight="1" x14ac:dyDescent="0.2">
      <c r="A1847" s="4">
        <v>1845</v>
      </c>
      <c r="B1847" s="4" t="s">
        <v>2757</v>
      </c>
      <c r="C1847" s="1" t="s">
        <v>2635</v>
      </c>
      <c r="D1847" s="1" t="s">
        <v>5328</v>
      </c>
      <c r="E1847" s="4" t="s">
        <v>5329</v>
      </c>
      <c r="F1847" s="3" t="s">
        <v>29</v>
      </c>
      <c r="G1847" s="4" t="s">
        <v>5330</v>
      </c>
      <c r="H1847" s="1" t="s">
        <v>5378</v>
      </c>
    </row>
    <row r="1848" spans="1:8" ht="24" customHeight="1" x14ac:dyDescent="0.2">
      <c r="A1848" s="4">
        <v>1846</v>
      </c>
      <c r="B1848" s="4" t="s">
        <v>2757</v>
      </c>
      <c r="C1848" s="1" t="s">
        <v>2710</v>
      </c>
      <c r="D1848" s="1" t="s">
        <v>5326</v>
      </c>
      <c r="E1848" s="4" t="s">
        <v>5327</v>
      </c>
      <c r="F1848" s="3" t="s">
        <v>29</v>
      </c>
      <c r="G1848" s="4" t="s">
        <v>5389</v>
      </c>
    </row>
    <row r="1849" spans="1:8" ht="24" customHeight="1" x14ac:dyDescent="0.2">
      <c r="A1849" s="4">
        <v>1847</v>
      </c>
      <c r="B1849" s="4" t="s">
        <v>2757</v>
      </c>
      <c r="C1849" s="1" t="s">
        <v>2635</v>
      </c>
      <c r="D1849" s="1" t="s">
        <v>5438</v>
      </c>
      <c r="E1849" s="14" t="s">
        <v>5439</v>
      </c>
      <c r="F1849" s="3" t="s">
        <v>5440</v>
      </c>
      <c r="G1849" s="14" t="s">
        <v>5469</v>
      </c>
      <c r="H1849" s="1" t="s">
        <v>5441</v>
      </c>
    </row>
    <row r="1850" spans="1:8" ht="24" customHeight="1" x14ac:dyDescent="0.2">
      <c r="A1850" s="4">
        <v>1848</v>
      </c>
      <c r="B1850" s="4" t="s">
        <v>2757</v>
      </c>
      <c r="C1850" s="1" t="s">
        <v>2710</v>
      </c>
      <c r="D1850" s="1" t="s">
        <v>5442</v>
      </c>
      <c r="E1850" s="14" t="s">
        <v>5443</v>
      </c>
      <c r="F1850" s="3" t="s">
        <v>5440</v>
      </c>
      <c r="G1850" s="14" t="s">
        <v>5444</v>
      </c>
    </row>
    <row r="1851" spans="1:8" ht="24" customHeight="1" x14ac:dyDescent="0.2">
      <c r="A1851" s="4">
        <v>1849</v>
      </c>
      <c r="B1851" s="4" t="s">
        <v>2757</v>
      </c>
      <c r="C1851" s="1" t="s">
        <v>2636</v>
      </c>
      <c r="D1851" s="1" t="s">
        <v>5445</v>
      </c>
      <c r="E1851" s="14" t="s">
        <v>5446</v>
      </c>
      <c r="F1851" s="3" t="s">
        <v>5447</v>
      </c>
      <c r="G1851" s="14" t="s">
        <v>5448</v>
      </c>
    </row>
    <row r="1852" spans="1:8" ht="24" customHeight="1" x14ac:dyDescent="0.2">
      <c r="A1852" s="4">
        <v>1850</v>
      </c>
      <c r="B1852" s="4" t="s">
        <v>2757</v>
      </c>
      <c r="C1852" s="1" t="s">
        <v>2636</v>
      </c>
      <c r="D1852" s="1" t="s">
        <v>5449</v>
      </c>
      <c r="E1852" s="14" t="s">
        <v>5450</v>
      </c>
      <c r="F1852" s="3" t="s">
        <v>5447</v>
      </c>
      <c r="G1852" s="14" t="s">
        <v>5451</v>
      </c>
    </row>
    <row r="1853" spans="1:8" ht="24" customHeight="1" x14ac:dyDescent="0.2">
      <c r="A1853" s="4">
        <v>1851</v>
      </c>
      <c r="B1853" s="4" t="s">
        <v>2757</v>
      </c>
      <c r="C1853" s="1" t="s">
        <v>2635</v>
      </c>
      <c r="D1853" s="1" t="s">
        <v>5452</v>
      </c>
      <c r="E1853" s="14" t="s">
        <v>5453</v>
      </c>
      <c r="F1853" s="3" t="s">
        <v>5447</v>
      </c>
      <c r="G1853" s="14" t="s">
        <v>5454</v>
      </c>
      <c r="H1853" s="1" t="s">
        <v>5455</v>
      </c>
    </row>
    <row r="1854" spans="1:8" ht="24" customHeight="1" x14ac:dyDescent="0.2">
      <c r="A1854" s="4">
        <v>1852</v>
      </c>
      <c r="B1854" s="4" t="s">
        <v>2757</v>
      </c>
      <c r="C1854" s="1" t="s">
        <v>2635</v>
      </c>
      <c r="D1854" s="1" t="s">
        <v>5506</v>
      </c>
      <c r="E1854" s="14" t="s">
        <v>5507</v>
      </c>
      <c r="F1854" s="3" t="s">
        <v>5508</v>
      </c>
      <c r="G1854" s="14" t="s">
        <v>5509</v>
      </c>
      <c r="H1854" s="1" t="s">
        <v>5510</v>
      </c>
    </row>
    <row r="1855" spans="1:8" ht="24" customHeight="1" x14ac:dyDescent="0.2">
      <c r="A1855" s="4">
        <v>1853</v>
      </c>
      <c r="B1855" s="4" t="s">
        <v>2757</v>
      </c>
      <c r="C1855" s="1" t="s">
        <v>2710</v>
      </c>
      <c r="D1855" s="1" t="s">
        <v>5544</v>
      </c>
      <c r="E1855" s="4" t="s">
        <v>5545</v>
      </c>
      <c r="F1855" s="3" t="s">
        <v>5546</v>
      </c>
      <c r="G1855" s="4" t="s">
        <v>5547</v>
      </c>
    </row>
    <row r="1856" spans="1:8" ht="24" customHeight="1" x14ac:dyDescent="0.2">
      <c r="A1856" s="4">
        <v>1854</v>
      </c>
      <c r="B1856" s="4" t="s">
        <v>2757</v>
      </c>
      <c r="C1856" s="1" t="s">
        <v>2635</v>
      </c>
      <c r="D1856" s="1" t="s">
        <v>5566</v>
      </c>
      <c r="E1856" s="4" t="s">
        <v>5567</v>
      </c>
      <c r="F1856" s="3" t="s">
        <v>5568</v>
      </c>
      <c r="G1856" s="4" t="s">
        <v>5587</v>
      </c>
      <c r="H1856" s="1" t="s">
        <v>5569</v>
      </c>
    </row>
    <row r="1857" spans="1:8" ht="24" customHeight="1" x14ac:dyDescent="0.2">
      <c r="A1857" s="4">
        <v>1855</v>
      </c>
      <c r="B1857" s="4" t="s">
        <v>2757</v>
      </c>
      <c r="C1857" s="1" t="s">
        <v>2710</v>
      </c>
      <c r="D1857" s="1" t="s">
        <v>5574</v>
      </c>
      <c r="E1857" s="4" t="s">
        <v>5575</v>
      </c>
      <c r="F1857" s="3" t="s">
        <v>29</v>
      </c>
      <c r="G1857" s="4" t="s">
        <v>5586</v>
      </c>
    </row>
    <row r="1858" spans="1:8" ht="24" customHeight="1" x14ac:dyDescent="0.2">
      <c r="A1858" s="4">
        <v>1856</v>
      </c>
      <c r="B1858" s="4" t="s">
        <v>2757</v>
      </c>
      <c r="C1858" s="1" t="s">
        <v>2636</v>
      </c>
      <c r="D1858" s="1" t="s">
        <v>5608</v>
      </c>
      <c r="E1858" s="14" t="s">
        <v>213</v>
      </c>
      <c r="F1858" s="3" t="s">
        <v>29</v>
      </c>
      <c r="G1858" s="14" t="s">
        <v>5609</v>
      </c>
    </row>
    <row r="1859" spans="1:8" ht="24" customHeight="1" x14ac:dyDescent="0.2">
      <c r="A1859" s="4">
        <v>1857</v>
      </c>
      <c r="B1859" s="4" t="s">
        <v>2757</v>
      </c>
      <c r="C1859" s="1" t="s">
        <v>2636</v>
      </c>
      <c r="D1859" s="1" t="s">
        <v>5714</v>
      </c>
      <c r="E1859" s="14" t="s">
        <v>5690</v>
      </c>
      <c r="F1859" s="3" t="s">
        <v>5691</v>
      </c>
      <c r="G1859" s="14" t="s">
        <v>5692</v>
      </c>
    </row>
    <row r="1860" spans="1:8" ht="24" customHeight="1" x14ac:dyDescent="0.2">
      <c r="A1860" s="4">
        <v>1858</v>
      </c>
      <c r="B1860" s="4" t="s">
        <v>2757</v>
      </c>
      <c r="C1860" s="1" t="s">
        <v>2635</v>
      </c>
      <c r="D1860" s="1" t="s">
        <v>5693</v>
      </c>
      <c r="E1860" s="14" t="s">
        <v>5694</v>
      </c>
      <c r="F1860" s="3" t="s">
        <v>5695</v>
      </c>
      <c r="G1860" s="14" t="s">
        <v>5712</v>
      </c>
      <c r="H1860" s="1" t="s">
        <v>5715</v>
      </c>
    </row>
    <row r="1861" spans="1:8" ht="24" customHeight="1" x14ac:dyDescent="0.2">
      <c r="A1861" s="4">
        <v>1859</v>
      </c>
      <c r="B1861" s="4" t="s">
        <v>2757</v>
      </c>
      <c r="C1861" s="1" t="s">
        <v>2636</v>
      </c>
      <c r="D1861" s="1" t="s">
        <v>5708</v>
      </c>
      <c r="E1861" s="14" t="s">
        <v>126</v>
      </c>
      <c r="F1861" s="3" t="s">
        <v>29</v>
      </c>
      <c r="G1861" s="14" t="s">
        <v>5713</v>
      </c>
    </row>
    <row r="1862" spans="1:8" ht="36" customHeight="1" x14ac:dyDescent="0.2">
      <c r="A1862" s="4">
        <v>1860</v>
      </c>
      <c r="B1862" s="4" t="s">
        <v>2757</v>
      </c>
      <c r="C1862" s="1" t="s">
        <v>2635</v>
      </c>
      <c r="D1862" s="1" t="s">
        <v>5721</v>
      </c>
      <c r="E1862" s="4" t="s">
        <v>4885</v>
      </c>
      <c r="F1862" s="3" t="s">
        <v>29</v>
      </c>
      <c r="G1862" s="4" t="s">
        <v>4964</v>
      </c>
      <c r="H1862" s="1" t="s">
        <v>5722</v>
      </c>
    </row>
    <row r="1863" spans="1:8" ht="24" customHeight="1" x14ac:dyDescent="0.2">
      <c r="A1863" s="4">
        <v>1861</v>
      </c>
      <c r="B1863" s="4" t="s">
        <v>2757</v>
      </c>
      <c r="C1863" s="1" t="s">
        <v>2636</v>
      </c>
      <c r="D1863" s="1" t="s">
        <v>5733</v>
      </c>
      <c r="E1863" s="14" t="s">
        <v>5734</v>
      </c>
      <c r="F1863" s="3" t="s">
        <v>5735</v>
      </c>
      <c r="G1863" s="14" t="s">
        <v>5736</v>
      </c>
    </row>
    <row r="1864" spans="1:8" ht="24" customHeight="1" x14ac:dyDescent="0.2">
      <c r="A1864" s="4">
        <v>1862</v>
      </c>
      <c r="B1864" s="4" t="s">
        <v>2757</v>
      </c>
      <c r="C1864" s="1" t="s">
        <v>2710</v>
      </c>
      <c r="D1864" s="1" t="s">
        <v>5754</v>
      </c>
      <c r="E1864" s="14" t="s">
        <v>5755</v>
      </c>
      <c r="F1864" s="3" t="s">
        <v>5756</v>
      </c>
      <c r="G1864" s="14" t="s">
        <v>5778</v>
      </c>
    </row>
    <row r="1865" spans="1:8" ht="24" customHeight="1" x14ac:dyDescent="0.2">
      <c r="A1865" s="4">
        <v>1863</v>
      </c>
      <c r="B1865" s="4" t="s">
        <v>2757</v>
      </c>
      <c r="C1865" s="1" t="s">
        <v>2636</v>
      </c>
      <c r="D1865" s="1" t="s">
        <v>5759</v>
      </c>
      <c r="E1865" s="14" t="s">
        <v>5757</v>
      </c>
      <c r="F1865" s="3" t="s">
        <v>5756</v>
      </c>
      <c r="G1865" s="14" t="s">
        <v>5758</v>
      </c>
    </row>
    <row r="1866" spans="1:8" ht="24" customHeight="1" x14ac:dyDescent="0.2">
      <c r="A1866" s="4">
        <v>1864</v>
      </c>
      <c r="B1866" s="4" t="s">
        <v>2757</v>
      </c>
      <c r="C1866" s="1" t="s">
        <v>2710</v>
      </c>
      <c r="D1866" s="1" t="s">
        <v>5779</v>
      </c>
      <c r="E1866" s="14" t="s">
        <v>5780</v>
      </c>
      <c r="F1866" s="3" t="s">
        <v>5781</v>
      </c>
      <c r="G1866" s="14" t="s">
        <v>5782</v>
      </c>
    </row>
    <row r="1867" spans="1:8" ht="24" customHeight="1" x14ac:dyDescent="0.2">
      <c r="A1867" s="4">
        <v>1865</v>
      </c>
      <c r="B1867" s="4" t="s">
        <v>2757</v>
      </c>
      <c r="C1867" s="1" t="s">
        <v>2635</v>
      </c>
      <c r="D1867" s="1" t="s">
        <v>5783</v>
      </c>
      <c r="E1867" s="14" t="s">
        <v>393</v>
      </c>
      <c r="F1867" s="3" t="s">
        <v>29</v>
      </c>
      <c r="G1867" s="14" t="s">
        <v>5784</v>
      </c>
      <c r="H1867" s="1" t="s">
        <v>5785</v>
      </c>
    </row>
    <row r="1868" spans="1:8" ht="24" customHeight="1" x14ac:dyDescent="0.2">
      <c r="A1868" s="4">
        <v>1866</v>
      </c>
      <c r="B1868" s="4" t="s">
        <v>2757</v>
      </c>
      <c r="C1868" s="1" t="s">
        <v>2635</v>
      </c>
      <c r="D1868" s="1" t="s">
        <v>5803</v>
      </c>
      <c r="E1868" s="1" t="s">
        <v>66</v>
      </c>
      <c r="F1868" s="3" t="s">
        <v>29</v>
      </c>
      <c r="G1868" s="1" t="s">
        <v>5801</v>
      </c>
      <c r="H1868" s="1" t="s">
        <v>5802</v>
      </c>
    </row>
    <row r="1869" spans="1:8" ht="24" customHeight="1" x14ac:dyDescent="0.2">
      <c r="A1869" s="4">
        <v>1867</v>
      </c>
      <c r="B1869" s="4" t="s">
        <v>2757</v>
      </c>
      <c r="C1869" s="1" t="s">
        <v>2636</v>
      </c>
      <c r="D1869" s="1" t="s">
        <v>5843</v>
      </c>
      <c r="E1869" s="14" t="s">
        <v>5840</v>
      </c>
      <c r="F1869" s="3" t="s">
        <v>5841</v>
      </c>
      <c r="G1869" s="14" t="s">
        <v>5844</v>
      </c>
    </row>
    <row r="1870" spans="1:8" ht="24" customHeight="1" x14ac:dyDescent="0.2">
      <c r="A1870" s="4">
        <v>1868</v>
      </c>
      <c r="B1870" s="4" t="s">
        <v>2757</v>
      </c>
      <c r="C1870" s="1" t="s">
        <v>2636</v>
      </c>
      <c r="D1870" s="1" t="s">
        <v>5839</v>
      </c>
      <c r="E1870" s="14" t="s">
        <v>5840</v>
      </c>
      <c r="F1870" s="3" t="s">
        <v>5841</v>
      </c>
      <c r="G1870" s="14" t="s">
        <v>5842</v>
      </c>
    </row>
    <row r="1871" spans="1:8" ht="24" customHeight="1" x14ac:dyDescent="0.2">
      <c r="A1871" s="4">
        <v>1869</v>
      </c>
      <c r="B1871" s="4" t="s">
        <v>2757</v>
      </c>
      <c r="C1871" s="1" t="s">
        <v>2636</v>
      </c>
      <c r="D1871" s="1" t="s">
        <v>4613</v>
      </c>
      <c r="E1871" s="14" t="s">
        <v>5861</v>
      </c>
      <c r="F1871" s="3" t="s">
        <v>29</v>
      </c>
      <c r="G1871" s="1" t="s">
        <v>2328</v>
      </c>
      <c r="H1871" s="10"/>
    </row>
    <row r="1872" spans="1:8" ht="24" customHeight="1" x14ac:dyDescent="0.2">
      <c r="A1872" s="4">
        <v>1870</v>
      </c>
      <c r="B1872" s="4" t="s">
        <v>2757</v>
      </c>
      <c r="C1872" s="1" t="s">
        <v>2635</v>
      </c>
      <c r="D1872" s="1" t="s">
        <v>5862</v>
      </c>
      <c r="E1872" s="14" t="s">
        <v>5863</v>
      </c>
      <c r="F1872" s="3" t="s">
        <v>5860</v>
      </c>
      <c r="G1872" s="14" t="s">
        <v>5864</v>
      </c>
      <c r="H1872" s="1" t="s">
        <v>6171</v>
      </c>
    </row>
    <row r="1873" spans="1:8" ht="24" customHeight="1" x14ac:dyDescent="0.2">
      <c r="A1873" s="4">
        <v>1871</v>
      </c>
      <c r="B1873" s="4" t="s">
        <v>2757</v>
      </c>
      <c r="C1873" s="1" t="s">
        <v>2636</v>
      </c>
      <c r="D1873" s="1" t="s">
        <v>5865</v>
      </c>
      <c r="E1873" s="14" t="s">
        <v>5863</v>
      </c>
      <c r="F1873" s="3" t="s">
        <v>5860</v>
      </c>
      <c r="G1873" s="14" t="s">
        <v>5866</v>
      </c>
    </row>
    <row r="1874" spans="1:8" ht="24" customHeight="1" x14ac:dyDescent="0.2">
      <c r="A1874" s="4">
        <v>1872</v>
      </c>
      <c r="B1874" s="4" t="s">
        <v>2757</v>
      </c>
      <c r="C1874" s="1" t="s">
        <v>2636</v>
      </c>
      <c r="D1874" s="1" t="s">
        <v>5867</v>
      </c>
      <c r="E1874" s="14" t="s">
        <v>5868</v>
      </c>
      <c r="F1874" s="3" t="s">
        <v>5860</v>
      </c>
      <c r="G1874" s="14" t="s">
        <v>5869</v>
      </c>
    </row>
    <row r="1875" spans="1:8" ht="48" customHeight="1" x14ac:dyDescent="0.2">
      <c r="A1875" s="4">
        <v>1873</v>
      </c>
      <c r="B1875" s="4" t="s">
        <v>2757</v>
      </c>
      <c r="C1875" s="1" t="s">
        <v>2635</v>
      </c>
      <c r="D1875" s="1" t="s">
        <v>5870</v>
      </c>
      <c r="E1875" s="14" t="s">
        <v>5871</v>
      </c>
      <c r="F1875" s="3" t="s">
        <v>5860</v>
      </c>
      <c r="G1875" s="14" t="s">
        <v>5872</v>
      </c>
      <c r="H1875" s="1" t="s">
        <v>6178</v>
      </c>
    </row>
    <row r="1876" spans="1:8" ht="24" customHeight="1" x14ac:dyDescent="0.2">
      <c r="A1876" s="4">
        <v>1874</v>
      </c>
      <c r="B1876" s="1" t="s">
        <v>2757</v>
      </c>
      <c r="C1876" s="11" t="s">
        <v>2635</v>
      </c>
      <c r="D1876" s="11" t="s">
        <v>5873</v>
      </c>
      <c r="E1876" s="11" t="s">
        <v>4</v>
      </c>
      <c r="F1876" s="6" t="s">
        <v>29</v>
      </c>
      <c r="G1876" s="11" t="s">
        <v>5874</v>
      </c>
      <c r="H1876" s="11" t="s">
        <v>243</v>
      </c>
    </row>
    <row r="1877" spans="1:8" ht="24" customHeight="1" x14ac:dyDescent="0.2">
      <c r="A1877" s="4">
        <v>1875</v>
      </c>
      <c r="B1877" s="1" t="s">
        <v>2757</v>
      </c>
      <c r="C1877" s="11" t="s">
        <v>2635</v>
      </c>
      <c r="D1877" s="1" t="s">
        <v>5907</v>
      </c>
      <c r="E1877" s="14" t="s">
        <v>2905</v>
      </c>
      <c r="F1877" s="3" t="s">
        <v>29</v>
      </c>
      <c r="G1877" s="14" t="s">
        <v>3266</v>
      </c>
      <c r="H1877" s="1" t="s">
        <v>3267</v>
      </c>
    </row>
    <row r="1878" spans="1:8" ht="24" customHeight="1" x14ac:dyDescent="0.2">
      <c r="A1878" s="4">
        <v>1876</v>
      </c>
      <c r="B1878" s="1" t="s">
        <v>2757</v>
      </c>
      <c r="C1878" s="11" t="s">
        <v>2635</v>
      </c>
      <c r="D1878" s="1" t="s">
        <v>5908</v>
      </c>
      <c r="E1878" s="1" t="s">
        <v>4</v>
      </c>
      <c r="F1878" s="3" t="s">
        <v>29</v>
      </c>
      <c r="G1878" s="1" t="s">
        <v>5804</v>
      </c>
      <c r="H1878" s="1" t="s">
        <v>68</v>
      </c>
    </row>
    <row r="1879" spans="1:8" ht="24" customHeight="1" x14ac:dyDescent="0.2">
      <c r="A1879" s="4">
        <v>1877</v>
      </c>
      <c r="B1879" s="1" t="s">
        <v>2757</v>
      </c>
      <c r="C1879" s="11" t="s">
        <v>2635</v>
      </c>
      <c r="D1879" s="1" t="s">
        <v>5930</v>
      </c>
      <c r="E1879" s="1" t="s">
        <v>266</v>
      </c>
      <c r="F1879" s="3" t="s">
        <v>29</v>
      </c>
      <c r="G1879" s="1" t="s">
        <v>5931</v>
      </c>
      <c r="H1879" s="1" t="s">
        <v>61</v>
      </c>
    </row>
    <row r="1880" spans="1:8" s="82" customFormat="1" ht="24" customHeight="1" x14ac:dyDescent="0.2">
      <c r="A1880" s="4">
        <v>1878</v>
      </c>
      <c r="B1880" s="83" t="s">
        <v>2757</v>
      </c>
      <c r="C1880" s="83" t="s">
        <v>2636</v>
      </c>
      <c r="D1880" s="83" t="s">
        <v>5817</v>
      </c>
      <c r="E1880" s="85" t="s">
        <v>6110</v>
      </c>
      <c r="F1880" s="84" t="s">
        <v>6111</v>
      </c>
      <c r="G1880" s="85" t="s">
        <v>50</v>
      </c>
      <c r="H1880" s="83"/>
    </row>
    <row r="1881" spans="1:8" s="82" customFormat="1" ht="24" customHeight="1" x14ac:dyDescent="0.2">
      <c r="A1881" s="4">
        <v>1879</v>
      </c>
      <c r="B1881" s="83" t="s">
        <v>2757</v>
      </c>
      <c r="C1881" s="83" t="s">
        <v>2636</v>
      </c>
      <c r="D1881" s="83" t="s">
        <v>6112</v>
      </c>
      <c r="E1881" s="85" t="s">
        <v>6113</v>
      </c>
      <c r="F1881" s="84" t="s">
        <v>29</v>
      </c>
      <c r="G1881" s="85" t="s">
        <v>6114</v>
      </c>
      <c r="H1881" s="83"/>
    </row>
    <row r="1882" spans="1:8" s="82" customFormat="1" ht="24" customHeight="1" x14ac:dyDescent="0.2">
      <c r="A1882" s="4">
        <v>1880</v>
      </c>
      <c r="B1882" s="83" t="s">
        <v>2757</v>
      </c>
      <c r="C1882" s="83" t="s">
        <v>2710</v>
      </c>
      <c r="D1882" s="83" t="s">
        <v>6115</v>
      </c>
      <c r="E1882" s="85" t="s">
        <v>6116</v>
      </c>
      <c r="F1882" s="84" t="s">
        <v>29</v>
      </c>
      <c r="G1882" s="85" t="s">
        <v>6117</v>
      </c>
      <c r="H1882" s="83"/>
    </row>
    <row r="1883" spans="1:8" s="82" customFormat="1" ht="24" customHeight="1" x14ac:dyDescent="0.2">
      <c r="A1883" s="4">
        <v>1881</v>
      </c>
      <c r="B1883" s="82" t="s">
        <v>2757</v>
      </c>
      <c r="C1883" s="82" t="s">
        <v>6025</v>
      </c>
      <c r="D1883" s="83" t="s">
        <v>6024</v>
      </c>
      <c r="E1883" s="85" t="s">
        <v>6023</v>
      </c>
      <c r="F1883" s="84" t="s">
        <v>29</v>
      </c>
      <c r="G1883" s="85" t="s">
        <v>6022</v>
      </c>
      <c r="H1883" s="83" t="s">
        <v>6021</v>
      </c>
    </row>
    <row r="1884" spans="1:8" s="82" customFormat="1" ht="24" customHeight="1" x14ac:dyDescent="0.2">
      <c r="A1884" s="4">
        <v>1882</v>
      </c>
      <c r="B1884" s="82" t="s">
        <v>2757</v>
      </c>
      <c r="C1884" s="82" t="s">
        <v>6020</v>
      </c>
      <c r="D1884" s="83" t="s">
        <v>6019</v>
      </c>
      <c r="E1884" s="85" t="s">
        <v>6018</v>
      </c>
      <c r="F1884" s="84" t="s">
        <v>29</v>
      </c>
      <c r="G1884" s="85" t="s">
        <v>6054</v>
      </c>
      <c r="H1884" s="83"/>
    </row>
    <row r="1885" spans="1:8" s="82" customFormat="1" ht="45" customHeight="1" x14ac:dyDescent="0.2">
      <c r="A1885" s="4">
        <v>1883</v>
      </c>
      <c r="B1885" s="82" t="s">
        <v>2757</v>
      </c>
      <c r="C1885" s="83" t="s">
        <v>2635</v>
      </c>
      <c r="D1885" s="83" t="s">
        <v>6107</v>
      </c>
      <c r="E1885" s="85" t="s">
        <v>6108</v>
      </c>
      <c r="F1885" s="84" t="s">
        <v>29</v>
      </c>
      <c r="G1885" s="85" t="s">
        <v>2205</v>
      </c>
      <c r="H1885" s="83" t="s">
        <v>6109</v>
      </c>
    </row>
    <row r="1886" spans="1:8" s="82" customFormat="1" ht="24" customHeight="1" x14ac:dyDescent="0.2">
      <c r="A1886" s="4">
        <v>1884</v>
      </c>
      <c r="B1886" s="82" t="s">
        <v>2757</v>
      </c>
      <c r="C1886" s="83" t="s">
        <v>2635</v>
      </c>
      <c r="D1886" s="83" t="s">
        <v>6122</v>
      </c>
      <c r="E1886" s="85" t="s">
        <v>6123</v>
      </c>
      <c r="F1886" s="84" t="s">
        <v>29</v>
      </c>
      <c r="G1886" s="85" t="s">
        <v>6124</v>
      </c>
      <c r="H1886" s="83" t="s">
        <v>6125</v>
      </c>
    </row>
    <row r="1887" spans="1:8" s="82" customFormat="1" ht="24" customHeight="1" x14ac:dyDescent="0.2">
      <c r="A1887" s="4">
        <v>1885</v>
      </c>
      <c r="B1887" s="82" t="s">
        <v>2757</v>
      </c>
      <c r="C1887" s="83" t="s">
        <v>2635</v>
      </c>
      <c r="D1887" s="83" t="s">
        <v>6126</v>
      </c>
      <c r="E1887" s="85" t="s">
        <v>6127</v>
      </c>
      <c r="F1887" s="84" t="s">
        <v>29</v>
      </c>
      <c r="G1887" s="85" t="s">
        <v>6132</v>
      </c>
      <c r="H1887" s="83" t="s">
        <v>6128</v>
      </c>
    </row>
    <row r="1888" spans="1:8" s="82" customFormat="1" ht="24" customHeight="1" x14ac:dyDescent="0.2">
      <c r="A1888" s="4">
        <v>1886</v>
      </c>
      <c r="B1888" s="82" t="s">
        <v>2757</v>
      </c>
      <c r="C1888" s="83" t="s">
        <v>2636</v>
      </c>
      <c r="D1888" s="83" t="s">
        <v>6155</v>
      </c>
      <c r="E1888" s="85" t="s">
        <v>6156</v>
      </c>
      <c r="F1888" s="84" t="s">
        <v>29</v>
      </c>
      <c r="G1888" s="85" t="s">
        <v>5976</v>
      </c>
      <c r="H1888" s="83"/>
    </row>
  </sheetData>
  <autoFilter ref="B2:H1888">
    <sortState ref="B640:BN684">
      <sortCondition descending="1" ref="D1:D1977"/>
    </sortState>
  </autoFilter>
  <customSheetViews>
    <customSheetView guid="{6965CAED-E4BF-42E6-9652-EDF83112581E}" scale="130" showPageBreaks="1" fitToPage="1" showAutoFilter="1" view="pageBreakPreview">
      <selection activeCell="V1764" sqref="V1764"/>
      <pageMargins left="0.23622047244094491" right="0.23622047244094491" top="0.74803149606299213" bottom="0.74803149606299213" header="0.31496062992125984" footer="0.31496062992125984"/>
      <printOptions horizontalCentered="1"/>
      <pageSetup paperSize="8" scale="17" fitToHeight="0" orientation="landscape" r:id="rId1"/>
      <headerFooter>
        <oddHeader>&amp;C指定医療機関(県北 病院･診療所)</oddHeader>
        <oddFooter>&amp;R&amp;A</oddFooter>
      </headerFooter>
      <autoFilter ref="A1:BJ2413"/>
    </customSheetView>
    <customSheetView guid="{681B61F5-6AA0-4302-8DC4-35FF8E86CA7B}" scale="130" showPageBreaks="1" fitToPage="1" printArea="1" showAutoFilter="1" view="pageBreakPreview">
      <selection activeCell="Q2397" sqref="Q2397"/>
      <pageMargins left="0.23622047244094491" right="0.23622047244094491" top="0.74803149606299213" bottom="0.74803149606299213" header="0.31496062992125984" footer="0.31496062992125984"/>
      <printOptions horizontalCentered="1"/>
      <pageSetup paperSize="9" scale="40" fitToHeight="0" orientation="landscape" r:id="rId2"/>
      <headerFooter>
        <oddHeader>&amp;C指定医療機関(県北 病院･診療所)</oddHeader>
        <oddFooter>&amp;R&amp;A</oddFooter>
      </headerFooter>
      <autoFilter ref="A1:BJ2390"/>
    </customSheetView>
    <customSheetView guid="{6002E356-D183-4022-98AD-209BCB6B8651}" scale="130" showPageBreaks="1" fitToPage="1" filter="1" showAutoFilter="1" view="pageBreakPreview" topLeftCell="S179">
      <selection activeCell="Y732" sqref="Y732"/>
      <rowBreaks count="2" manualBreakCount="2">
        <brk id="965" max="16383" man="1"/>
        <brk id="1009" max="16383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11" fitToHeight="0" orientation="landscape" r:id="rId3"/>
      <headerFooter>
        <oddHeader>&amp;C指定医療機関(県北 病院･診療所)</oddHeader>
        <oddFooter>&amp;R&amp;A</oddFooter>
      </headerFooter>
      <autoFilter ref="A1:V2327">
        <filterColumn colId="6">
          <filters>
            <filter val="ウエルシア薬局　いわき錦店"/>
            <filter val="ウエルシア薬局　いわき中央台東店"/>
            <filter val="ウエルシア薬局　伊達国見店"/>
            <filter val="ウエルシア薬局　伊達新梁川店"/>
            <filter val="ウエルシア薬局　伊達保原店"/>
            <filter val="ウエルシア薬局　会津若松湯川店"/>
            <filter val="ウエルシア薬局　会津美里店"/>
            <filter val="ウエルシア薬局　岩瀬鏡石店"/>
            <filter val="ウエルシア薬局　喜多方常盤台店"/>
            <filter val="ウエルシア薬局　郡山桑野店"/>
            <filter val="ウエルシア薬局　郡山長者店"/>
            <filter val="ウエルシア薬局　西白河西郷店"/>
            <filter val="ウエルシア薬局　西白河中島店"/>
            <filter val="ウエルシア薬局　東白川棚倉店"/>
            <filter val="ウエルシア薬局　南相馬原ノ町駅前店"/>
            <filter val="ウエルシア薬局　福島玉川店"/>
            <filter val="ウエルシア薬局 福島早稲店"/>
            <filter val="ウエルシア薬局　福島大森店"/>
            <filter val="ウエルシア薬局　福島本宮店"/>
            <filter val="ウエルシア薬局郡山駅東口店"/>
            <filter val="ウエルシア薬局郡山開成店"/>
            <filter val="ウエルシア薬局郡山小原田店"/>
            <filter val="ウエルシア薬局福島鎌田店"/>
          </filters>
        </filterColumn>
      </autoFilter>
    </customSheetView>
    <customSheetView guid="{389EF8E8-5624-4236-839A-5B0BC6CB1563}" scale="130" showPageBreaks="1" fitToPage="1" printArea="1" filter="1" showAutoFilter="1" view="pageBreakPreview" topLeftCell="N1">
      <selection activeCell="S614" sqref="S614"/>
      <pageMargins left="0.23622047244094491" right="0.23622047244094491" top="0.74803149606299213" bottom="0.74803149606299213" header="0.31496062992125984" footer="0.31496062992125984"/>
      <printOptions horizontalCentered="1"/>
      <pageSetup paperSize="8" scale="64" fitToHeight="0" orientation="landscape" r:id="rId4"/>
      <headerFooter>
        <oddHeader>&amp;C指定医療機関(県北 病院･診療所)</oddHeader>
        <oddFooter>&amp;R&amp;A</oddFooter>
      </headerFooter>
      <autoFilter ref="A1:BJ2489">
        <filterColumn colId="11">
          <filters>
            <filter val="有限会社日本メディカル"/>
            <filter val="有限会社日本メディカル　代表取締役　佐野　恭広"/>
            <filter val="有限会社日本メディカル代表取締役　佐野　恭広"/>
            <filter val="有限会社日本メディカル代表取締役　佐野恭広"/>
          </filters>
        </filterColumn>
      </autoFilter>
    </customSheetView>
    <customSheetView guid="{6A0FA99C-8C36-44D4-9875-C28D900EC152}" scale="130" showPageBreaks="1" fitToPage="1" printArea="1" filter="1" showAutoFilter="1" view="pageBreakPreview">
      <pane xSplit="7" ySplit="1647" topLeftCell="R1649" activePane="bottomRight" state="frozen"/>
      <selection pane="bottomRight" activeCell="G1849" sqref="G1849"/>
      <pageMargins left="0.23622047244094491" right="0.23622047244094491" top="0.74803149606299213" bottom="0.74803149606299213" header="0.31496062992125984" footer="0.31496062992125984"/>
      <printOptions horizontalCentered="1"/>
      <pageSetup paperSize="9" scale="44" fitToHeight="0" orientation="landscape" r:id="rId5"/>
      <headerFooter>
        <oddHeader>&amp;C指定医療機関(県北 病院･診療所)</oddHeader>
        <oddFooter>&amp;R&amp;A</oddFooter>
      </headerFooter>
      <autoFilter ref="A1:BJ2482">
        <filterColumn colId="1">
          <filters>
            <filter val="29"/>
            <filter val="30"/>
            <filter val="31"/>
            <filter val="32"/>
            <filter val="33"/>
            <filter val="34"/>
            <filter val="35"/>
            <filter val="36"/>
            <filter val="37"/>
            <filter val="38"/>
            <filter val="39"/>
            <filter val="40"/>
            <filter val="41"/>
            <filter val="42"/>
            <filter val="43"/>
            <filter val="44"/>
            <filter val="45"/>
            <filter val="46"/>
            <filter val="47"/>
          </filters>
        </filterColumn>
        <filterColumn colId="3">
          <filters>
            <filter val="9福島"/>
          </filters>
        </filterColumn>
      </autoFilter>
    </customSheetView>
    <customSheetView guid="{78075201-A566-4758-83FD-0B36767A3475}" scale="130" showPageBreaks="1" fitToPage="1" printArea="1" filter="1" showAutoFilter="1" view="pageBreakPreview" topLeftCell="A196">
      <selection activeCell="M117" sqref="M117"/>
      <pageMargins left="0.23622047244094491" right="0.23622047244094491" top="0.74803149606299213" bottom="0.74803149606299213" header="0.31496062992125984" footer="0.31496062992125984"/>
      <printOptions horizontalCentered="1"/>
      <pageSetup paperSize="9" scale="45" fitToHeight="0" orientation="landscape" r:id="rId6"/>
      <headerFooter>
        <oddHeader>&amp;C指定医療機関(県北 病院･診療所)</oddHeader>
        <oddFooter>&amp;R&amp;A</oddFooter>
      </headerFooter>
      <autoFilter ref="A1:BJ2483">
        <filterColumn colId="1">
          <filters>
            <filter val="　"/>
            <filter val="1"/>
            <filter val="10"/>
            <filter val="11"/>
            <filter val="12"/>
            <filter val="13"/>
            <filter val="14"/>
            <filter val="15"/>
            <filter val="16"/>
            <filter val="17"/>
            <filter val="18"/>
            <filter val="19"/>
            <filter val="2"/>
            <filter val="20"/>
            <filter val="21"/>
            <filter val="22"/>
            <filter val="23"/>
            <filter val="24"/>
            <filter val="25"/>
            <filter val="26"/>
            <filter val="27"/>
            <filter val="28"/>
            <filter val="29"/>
            <filter val="3"/>
            <filter val="30"/>
            <filter val="31"/>
            <filter val="32"/>
            <filter val="33"/>
            <filter val="34"/>
            <filter val="35"/>
            <filter val="36"/>
            <filter val="37"/>
            <filter val="38"/>
            <filter val="39"/>
            <filter val="4"/>
            <filter val="40"/>
            <filter val="41"/>
            <filter val="42"/>
            <filter val="43"/>
            <filter val="44"/>
            <filter val="45"/>
            <filter val="46"/>
            <filter val="47"/>
            <filter val="48"/>
            <filter val="49"/>
            <filter val="5"/>
            <filter val="50"/>
            <filter val="51"/>
            <filter val="52"/>
            <filter val="53"/>
            <filter val="54"/>
            <filter val="55"/>
            <filter val="56"/>
            <filter val="57"/>
            <filter val="58"/>
            <filter val="59"/>
            <filter val="6"/>
            <filter val="60"/>
            <filter val="61"/>
            <filter val="62"/>
            <filter val="63"/>
            <filter val="64"/>
            <filter val="65"/>
            <filter val="66"/>
            <filter val="67"/>
            <filter val="68"/>
            <filter val="69"/>
            <filter val="7"/>
            <filter val="70"/>
            <filter val="71"/>
            <filter val="72"/>
            <filter val="73"/>
            <filter val="74"/>
            <filter val="75"/>
            <filter val="76"/>
            <filter val="77"/>
            <filter val="78"/>
            <filter val="79"/>
            <filter val="8"/>
            <filter val="80"/>
            <filter val="81"/>
            <filter val="82"/>
            <filter val="83"/>
            <filter val="84"/>
            <filter val="85"/>
            <filter val="86"/>
            <filter val="87"/>
            <filter val="88"/>
            <filter val="89"/>
            <filter val="9"/>
            <filter val="90"/>
            <filter val="91"/>
            <filter val="92"/>
          </filters>
        </filterColumn>
        <filterColumn colId="3">
          <filters>
            <filter val="1県北"/>
          </filters>
        </filterColumn>
      </autoFilter>
    </customSheetView>
    <customSheetView guid="{9A3B7496-EA85-4A67-97B3-900D0E11032C}" scale="130" showPageBreaks="1" fitToPage="1" printArea="1" filter="1" showAutoFilter="1" view="pageBreakPreview" topLeftCell="P1">
      <selection activeCell="U2391" sqref="U2391"/>
      <pageMargins left="0.23622047244094491" right="0.23622047244094491" top="0.74803149606299213" bottom="0.74803149606299213" header="0.31496062992125984" footer="0.31496062992125984"/>
      <printOptions horizontalCentered="1"/>
      <pageSetup paperSize="9" scale="39" fitToHeight="0" orientation="landscape" r:id="rId7"/>
      <headerFooter>
        <oddHeader>&amp;C指定医療機関(県北 病院･診療所)</oddHeader>
        <oddFooter>&amp;R&amp;A</oddFooter>
      </headerFooter>
      <autoFilter ref="A1:BJ2390">
        <filterColumn colId="18">
          <filters blank="1"/>
        </filterColumn>
        <filterColumn colId="19">
          <customFilters>
            <customFilter operator="notEqual" val=" "/>
          </customFilters>
        </filterColumn>
        <filterColumn colId="20">
          <filters blank="1"/>
        </filterColumn>
      </autoFilter>
    </customSheetView>
    <customSheetView guid="{E7F20ECC-FE4C-4CFB-8774-8DEBF12A23F3}" scale="120" showPageBreaks="1" fitToPage="1" printArea="1" showAutoFilter="1">
      <selection activeCell="V2405" sqref="V2405"/>
      <pageMargins left="0.23622047244094491" right="0.23622047244094491" top="0.74803149606299213" bottom="0.74803149606299213" header="0.31496062992125984" footer="0.31496062992125984"/>
      <printOptions horizontalCentered="1"/>
      <pageSetup paperSize="8" scale="63" fitToHeight="0" orientation="landscape" r:id="rId8"/>
      <headerFooter>
        <oddHeader>&amp;C指定医療機関(県北 病院･診療所)</oddHeader>
        <oddFooter>&amp;R&amp;A</oddFooter>
      </headerFooter>
      <autoFilter ref="A1:BJ2404"/>
    </customSheetView>
    <customSheetView guid="{CCD7F028-E4F2-4715-A121-4075D6A0611F}" showPageBreaks="1" fitToPage="1" filter="1" showAutoFilter="1" view="pageBreakPreview">
      <selection activeCell="H2419" sqref="H2419"/>
      <pageMargins left="0.23622047244094491" right="0.23622047244094491" top="0.74803149606299213" bottom="0.74803149606299213" header="0.31496062992125984" footer="0.31496062992125984"/>
      <printOptions horizontalCentered="1"/>
      <pageSetup paperSize="9" scale="11" fitToHeight="0" orientation="landscape" r:id="rId9"/>
      <headerFooter>
        <oddHeader>&amp;C指定医療機関(県北 病院･診療所)</oddHeader>
        <oddFooter>&amp;R&amp;A</oddFooter>
      </headerFooter>
      <autoFilter ref="A1:BJ2413">
        <filterColumn colId="6">
          <filters>
            <filter val="カケル薬局　石川店"/>
          </filters>
        </filterColumn>
      </autoFilter>
    </customSheetView>
    <customSheetView guid="{137EC0B4-2A4B-4E36-9237-34CE4503BF01}" scale="90" showPageBreaks="1" fitToPage="1" printArea="1" showAutoFilter="1">
      <selection activeCell="G9" sqref="G9"/>
      <pageMargins left="0.23622047244094491" right="0.23622047244094491" top="0.74803149606299213" bottom="0.74803149606299213" header="0.31496062992125984" footer="0.31496062992125984"/>
      <printOptions horizontalCentered="1"/>
      <pageSetup paperSize="8" scale="63" fitToHeight="0" orientation="landscape" r:id="rId10"/>
      <headerFooter>
        <oddHeader>&amp;C指定医療機関（病院･診療所、薬局、訪看)</oddHeader>
        <oddFooter>&amp;R&amp;A</oddFooter>
      </headerFooter>
      <autoFilter ref="A1:BE2413"/>
    </customSheetView>
    <customSheetView guid="{0F15D7BE-38E0-49D7-A09E-3B8EC2B40413}" scale="145" showPageBreaks="1" fitToPage="1" showAutoFilter="1" view="pageBreakPreview">
      <selection activeCell="I2417" sqref="I2417"/>
      <pageMargins left="0.23622047244094491" right="0.23622047244094491" top="0.74803149606299213" bottom="0.74803149606299213" header="0.31496062992125984" footer="0.31496062992125984"/>
      <printOptions horizontalCentered="1"/>
      <pageSetup paperSize="8" scale="17" fitToHeight="0" orientation="landscape" r:id="rId11"/>
      <headerFooter>
        <oddHeader>&amp;C指定医療機関(県北 病院･診療所)</oddHeader>
        <oddFooter>&amp;R&amp;A</oddFooter>
      </headerFooter>
      <autoFilter ref="A1:BE2413"/>
    </customSheetView>
  </customSheetViews>
  <mergeCells count="1">
    <mergeCell ref="A1:D1"/>
  </mergeCells>
  <phoneticPr fontId="6"/>
  <dataValidations count="2">
    <dataValidation type="list" allowBlank="1" showInputMessage="1" showErrorMessage="1" sqref="C768:C769 C1737 C633 C1061 C1063 C635 C1117 C1478:C1479 C350 C669:C671 C1122 C1484:C1485 C1488:C1489 C348 C816:C831 C1127:C1128 C676 C833:C835 C837 C842">
      <formula1>"1医療,2薬局,3訪看"</formula1>
    </dataValidation>
    <dataValidation type="list" allowBlank="1" showInputMessage="1" showErrorMessage="1" sqref="B2:B104857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難病指定医療機関（R7.9.1）</vt:lpstr>
      <vt:lpstr>'難病指定医療機関（R7.9.1）'!Print_Area</vt:lpstr>
      <vt:lpstr>'難病指定医療機関（R7.9.1）'!Print_Titles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万里</dc:creator>
  <cp:lastModifiedBy>荒川 隆男</cp:lastModifiedBy>
  <cp:lastPrinted>2025-09-04T05:33:41Z</cp:lastPrinted>
  <dcterms:created xsi:type="dcterms:W3CDTF">2017-04-06T01:37:23Z</dcterms:created>
  <dcterms:modified xsi:type="dcterms:W3CDTF">2025-09-04T07:00:02Z</dcterms:modified>
</cp:coreProperties>
</file>