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96.138\share\01技術管理課\02　基準管理担当\01　共通（担当）\04　積算システム\02　契約業務\05　打ち合わせ記録簿＆確認事項\R7\【251001_改正】\"/>
    </mc:Choice>
  </mc:AlternateContent>
  <bookViews>
    <workbookView xWindow="0" yWindow="0" windowWidth="22635" windowHeight="11175"/>
  </bookViews>
  <sheets>
    <sheet name="251001" sheetId="1" r:id="rId1"/>
  </sheets>
  <definedNames>
    <definedName name="_xlnm._FilterDatabase" localSheetId="0" hidden="1">'251001'!$A$1:$B$3491</definedName>
  </definedNames>
  <calcPr calcId="0"/>
</workbook>
</file>

<file path=xl/sharedStrings.xml><?xml version="1.0" encoding="utf-8"?>
<sst xmlns="http://schemas.openxmlformats.org/spreadsheetml/2006/main" count="3476" uniqueCount="3346">
  <si>
    <t>S0011</t>
  </si>
  <si>
    <t>貨物自動車運搬費</t>
  </si>
  <si>
    <t>S0050</t>
  </si>
  <si>
    <t>他地区からの調達に係るｱｼﾞﾃｰﾀﾄﾗｯｸ運搬</t>
  </si>
  <si>
    <t>S0070</t>
  </si>
  <si>
    <t>仮設材の運搬費</t>
  </si>
  <si>
    <t>S0072</t>
  </si>
  <si>
    <t>仮設材等の積込み、取卸し費</t>
  </si>
  <si>
    <t>S0080</t>
  </si>
  <si>
    <t>重建設機械分解組立輸送</t>
  </si>
  <si>
    <t>S0085</t>
  </si>
  <si>
    <t>重建設機械分解組立</t>
  </si>
  <si>
    <t>S1024</t>
  </si>
  <si>
    <t>土砂運搬工（不整地運搬車による運搬）</t>
  </si>
  <si>
    <t>S1224</t>
  </si>
  <si>
    <t>耳芝工</t>
  </si>
  <si>
    <t>S1230</t>
  </si>
  <si>
    <t>プレキャストブロック設置</t>
  </si>
  <si>
    <t>S1231</t>
  </si>
  <si>
    <t>敷砂利</t>
  </si>
  <si>
    <t>S1232</t>
  </si>
  <si>
    <t>吸出し防止材敷設工</t>
  </si>
  <si>
    <t>S1233</t>
  </si>
  <si>
    <t>アンカー設置工</t>
  </si>
  <si>
    <t>S1234</t>
  </si>
  <si>
    <t>中詰ブロック設置（施工のみ）</t>
  </si>
  <si>
    <t>S1235</t>
  </si>
  <si>
    <t>中詰客土設置</t>
  </si>
  <si>
    <t>S1236</t>
  </si>
  <si>
    <t>中詰植生土のう設置</t>
  </si>
  <si>
    <t>S1237</t>
  </si>
  <si>
    <t>中詰栗石設置工</t>
  </si>
  <si>
    <t>S1238</t>
  </si>
  <si>
    <t>中詰砕石設置工</t>
  </si>
  <si>
    <t>S1239</t>
  </si>
  <si>
    <t>コンクリートポンプ車打設（現場打法枠工）</t>
  </si>
  <si>
    <t>S1250</t>
  </si>
  <si>
    <t>植生土のう製作</t>
  </si>
  <si>
    <t>S1426</t>
  </si>
  <si>
    <t>スラリー攪拌工</t>
  </si>
  <si>
    <t>S1430</t>
  </si>
  <si>
    <t>ＰＶＤ工</t>
  </si>
  <si>
    <t>S1560</t>
  </si>
  <si>
    <t>掘削土留工（ライナープレート土留工法）</t>
  </si>
  <si>
    <t>S1561</t>
  </si>
  <si>
    <t>井戸蓋工（ライナープレート土留工法）</t>
  </si>
  <si>
    <t>S1562</t>
  </si>
  <si>
    <t>昇降用設備設置工（ﾗｲﾅｰﾌﾟﾚｰﾄ土留工法）</t>
  </si>
  <si>
    <t>S1563</t>
  </si>
  <si>
    <t>掘削作業設備組立・解体</t>
  </si>
  <si>
    <t>S1570</t>
  </si>
  <si>
    <t>山腹Ｕ型側溝</t>
  </si>
  <si>
    <t>S1575</t>
  </si>
  <si>
    <t>山腹コルゲートフリューム据付</t>
  </si>
  <si>
    <t>S1580</t>
  </si>
  <si>
    <t>山腹Ｕ型側溝明暗渠</t>
  </si>
  <si>
    <t>S1585</t>
  </si>
  <si>
    <t>山腹コルゲートフリューム明暗渠据付</t>
  </si>
  <si>
    <t>S1590</t>
  </si>
  <si>
    <t>山腹暗渠据付</t>
  </si>
  <si>
    <t>S1591</t>
  </si>
  <si>
    <t>集水桝設置</t>
  </si>
  <si>
    <t>S1592</t>
  </si>
  <si>
    <t>プレキャスト集水桝据付</t>
  </si>
  <si>
    <t>S1595</t>
  </si>
  <si>
    <t>ふとんかご</t>
  </si>
  <si>
    <t>S1630</t>
  </si>
  <si>
    <t>ガス切断工</t>
  </si>
  <si>
    <t>S1890</t>
  </si>
  <si>
    <t>自走式破砕機設置・撤去工</t>
  </si>
  <si>
    <t>S1895</t>
  </si>
  <si>
    <t>骨材再生工</t>
  </si>
  <si>
    <t>S1896</t>
  </si>
  <si>
    <t>大型プレキャストボックスカルバート</t>
  </si>
  <si>
    <t>S1897</t>
  </si>
  <si>
    <t>大型プレキャストボックスカルバート据付</t>
  </si>
  <si>
    <t>S1898</t>
  </si>
  <si>
    <t>材料費（大型ＰＣボックスカルバート）</t>
  </si>
  <si>
    <t>S1899</t>
  </si>
  <si>
    <t>止水シート</t>
  </si>
  <si>
    <t>S1900</t>
  </si>
  <si>
    <t>排水材設置工（構造物背面排水材）</t>
  </si>
  <si>
    <t>S1901</t>
  </si>
  <si>
    <t>排水材設置（水平排水材）</t>
  </si>
  <si>
    <t>S1902</t>
  </si>
  <si>
    <t>フィルター層敷設</t>
  </si>
  <si>
    <t>S1911</t>
  </si>
  <si>
    <t>圧送管組立、撤去費</t>
  </si>
  <si>
    <t>S1915</t>
  </si>
  <si>
    <t>基面整正（張りコンクリート工）</t>
  </si>
  <si>
    <t>S1916</t>
  </si>
  <si>
    <t>型枠工（張りコンクリート工）</t>
  </si>
  <si>
    <t>S1920</t>
  </si>
  <si>
    <t>コンクリート打設工(縦排水溝・小段排水溝)</t>
  </si>
  <si>
    <t>S1921</t>
  </si>
  <si>
    <t>コンクリート打設工（防草コンクリート）</t>
  </si>
  <si>
    <t>S1925</t>
  </si>
  <si>
    <t>養生工（一般・特殊養生）</t>
  </si>
  <si>
    <t>S1926</t>
  </si>
  <si>
    <t>養生工</t>
  </si>
  <si>
    <t>S1935</t>
  </si>
  <si>
    <t>モルタル（材料費）</t>
  </si>
  <si>
    <t>S1940</t>
  </si>
  <si>
    <t>手摺先行型枠組足場/単管足場/単管傾斜足場</t>
  </si>
  <si>
    <t>S1942</t>
  </si>
  <si>
    <t>パイプサポート支保・くさび結合支保</t>
  </si>
  <si>
    <t>S2022</t>
  </si>
  <si>
    <t>ブロック横取り</t>
  </si>
  <si>
    <t>S2061</t>
  </si>
  <si>
    <t>ブロック積込・運搬・据付工</t>
  </si>
  <si>
    <t>S2062</t>
  </si>
  <si>
    <t>ブロック製作</t>
  </si>
  <si>
    <t>S2071</t>
  </si>
  <si>
    <t>バックホウ浚渫船（ＩＣＴ）</t>
  </si>
  <si>
    <t>S2072</t>
  </si>
  <si>
    <t>浚渫土揚土（ＩＣＴ）</t>
  </si>
  <si>
    <t>S2073</t>
  </si>
  <si>
    <t>バックホウ浚渫船（ＩＣＴ）運転</t>
  </si>
  <si>
    <t>S2102</t>
  </si>
  <si>
    <t>かごマット工（多段積型）</t>
  </si>
  <si>
    <t>S2630</t>
  </si>
  <si>
    <t>ダンプトラック運搬（伐開、除根、除草）</t>
  </si>
  <si>
    <t>S2805</t>
  </si>
  <si>
    <t>木製型枠設置･撤去,ケレンはく離剤塗布作業</t>
  </si>
  <si>
    <t>S2810</t>
  </si>
  <si>
    <t>足場設置及び撤去・設置延長</t>
  </si>
  <si>
    <t>S2815</t>
  </si>
  <si>
    <t>一般部コンクリート打設（砂防用）</t>
  </si>
  <si>
    <t>S2820</t>
  </si>
  <si>
    <t>チッピング（岩盤面・打継面）</t>
  </si>
  <si>
    <t>S2821</t>
  </si>
  <si>
    <t>チッピング（既設堰堤腹付け面）</t>
  </si>
  <si>
    <t>S2822</t>
  </si>
  <si>
    <t>岩盤清掃</t>
  </si>
  <si>
    <t>S2835</t>
  </si>
  <si>
    <t>止水板設置</t>
  </si>
  <si>
    <t>S2840</t>
  </si>
  <si>
    <t>銘板設置</t>
  </si>
  <si>
    <t>S2850</t>
  </si>
  <si>
    <t>残存型枠及び残存化粧型枠</t>
  </si>
  <si>
    <t>S2855</t>
  </si>
  <si>
    <t>S2860</t>
  </si>
  <si>
    <t>足場設置及び撤去</t>
  </si>
  <si>
    <t>S2865</t>
  </si>
  <si>
    <t>コンクリート打設</t>
  </si>
  <si>
    <t>S3171</t>
  </si>
  <si>
    <t>中間支柱</t>
  </si>
  <si>
    <t>S3181</t>
  </si>
  <si>
    <t>端末支柱</t>
  </si>
  <si>
    <t>S3186</t>
  </si>
  <si>
    <t>ケーブル張</t>
  </si>
  <si>
    <t>S3191</t>
  </si>
  <si>
    <t>端末基礎・端末金具設置（鋼管杭）</t>
  </si>
  <si>
    <t>S3192</t>
  </si>
  <si>
    <t>中間支柱・端末支柱設置</t>
  </si>
  <si>
    <t>S3193</t>
  </si>
  <si>
    <t>ワイヤロープ設置</t>
  </si>
  <si>
    <t>S3194</t>
  </si>
  <si>
    <t>ターンバックル設置</t>
  </si>
  <si>
    <t>S3195</t>
  </si>
  <si>
    <t>橋梁部基礎・支柱設置</t>
  </si>
  <si>
    <t>S4080</t>
  </si>
  <si>
    <t>切削オーバーレイ</t>
  </si>
  <si>
    <t>S4100</t>
  </si>
  <si>
    <t>路上路盤再生工</t>
  </si>
  <si>
    <t>S4510</t>
  </si>
  <si>
    <t>路面清掃作業</t>
  </si>
  <si>
    <t>S4512</t>
  </si>
  <si>
    <t>歩道掃き出し</t>
  </si>
  <si>
    <t>S4522</t>
  </si>
  <si>
    <t>管渠清掃作業（組合せ作業）</t>
  </si>
  <si>
    <t>S4523</t>
  </si>
  <si>
    <t>側溝清掃作業（組合せ作業）</t>
  </si>
  <si>
    <t>S4524</t>
  </si>
  <si>
    <t>側溝清掃（単独作業）</t>
  </si>
  <si>
    <t>S4525</t>
  </si>
  <si>
    <t>側溝蓋撤去・設置作業</t>
  </si>
  <si>
    <t>S4527</t>
  </si>
  <si>
    <t>集水桝清掃（単独作業）</t>
  </si>
  <si>
    <t>S4529</t>
  </si>
  <si>
    <t>トンネル清掃（洗浄含む）</t>
  </si>
  <si>
    <t>S4531</t>
  </si>
  <si>
    <t>表面清掃　照明灯</t>
  </si>
  <si>
    <t>S4532</t>
  </si>
  <si>
    <t>表面及び内面清掃　照明灯</t>
  </si>
  <si>
    <t>S4600</t>
  </si>
  <si>
    <t>加熱合材補修工</t>
  </si>
  <si>
    <t>S4601</t>
  </si>
  <si>
    <t>常温合材補修工</t>
  </si>
  <si>
    <t>S4705</t>
  </si>
  <si>
    <t>わだち掘れ補修工</t>
  </si>
  <si>
    <t>S4710</t>
  </si>
  <si>
    <t>既設舗装はぎ取り</t>
  </si>
  <si>
    <t>S4711</t>
  </si>
  <si>
    <t>ノンスリップ撤去</t>
  </si>
  <si>
    <t>S5002</t>
  </si>
  <si>
    <t>鋼管杭杭頭処理溶接工</t>
  </si>
  <si>
    <t>S5003</t>
  </si>
  <si>
    <t>鋼管杭打工</t>
  </si>
  <si>
    <t>S5004</t>
  </si>
  <si>
    <t>既製コンクリート杭打</t>
  </si>
  <si>
    <t>S5010</t>
  </si>
  <si>
    <t>鋼管・既製コンクリート杭打工（中掘工）</t>
  </si>
  <si>
    <t>S5021</t>
  </si>
  <si>
    <t>杭頭処理工</t>
  </si>
  <si>
    <t>S5052</t>
  </si>
  <si>
    <t>やぐら設置・撤去</t>
  </si>
  <si>
    <t>S5053</t>
  </si>
  <si>
    <t>場所打杭工（ダウンザホールハンマ工）</t>
  </si>
  <si>
    <t>S5054</t>
  </si>
  <si>
    <t>場所打杭工（ダウンザホールハンマ）仮設杭</t>
  </si>
  <si>
    <t>S5060</t>
  </si>
  <si>
    <t>鋼管ソイルセメント杭工</t>
  </si>
  <si>
    <t>S5080</t>
  </si>
  <si>
    <t>掘削土留（深礎杭）</t>
  </si>
  <si>
    <t>S5081</t>
  </si>
  <si>
    <t>掘削作業設備組立解体工</t>
  </si>
  <si>
    <t>S5083</t>
  </si>
  <si>
    <t>グラウト注入工</t>
  </si>
  <si>
    <t>S5140</t>
  </si>
  <si>
    <t>人力木杭打工</t>
  </si>
  <si>
    <t>S5150</t>
  </si>
  <si>
    <t>コンクリート既製杭カットオフ工</t>
  </si>
  <si>
    <t>S5200</t>
  </si>
  <si>
    <t>側溝清掃車運搬</t>
  </si>
  <si>
    <t>S5400</t>
  </si>
  <si>
    <t>仮設排水管（高密度ポリエチレン管）</t>
  </si>
  <si>
    <t>S5500</t>
  </si>
  <si>
    <t>ﾊﾞｲﾌﾞﾛﾊﾝﾏによる鋼矢板等の打込・引抜</t>
  </si>
  <si>
    <t>S5510</t>
  </si>
  <si>
    <t>ﾊﾞｲﾌﾞﾛﾊﾝﾏとｳｫｰﾀｰｼﾞｪｯﾄ併用鋼矢板等打込</t>
  </si>
  <si>
    <t>S5520</t>
  </si>
  <si>
    <t>アースオーガ併用圧入による鋼矢板打込み</t>
  </si>
  <si>
    <t>S5529</t>
  </si>
  <si>
    <t>鋼矢板圧入（Ｎｍａｘ≦２５）</t>
  </si>
  <si>
    <t>S5530</t>
  </si>
  <si>
    <t>継鋼矢板圧入（Ｎｍａｘ≦２５）</t>
  </si>
  <si>
    <t>S5531</t>
  </si>
  <si>
    <t>油圧式杭圧入引抜機据付・解体</t>
  </si>
  <si>
    <t>S5532</t>
  </si>
  <si>
    <t>鋼矢板引抜き</t>
  </si>
  <si>
    <t>S5533</t>
  </si>
  <si>
    <t>鋼矢板圧入（５０＜Ｎｍａｘ≦６００）</t>
  </si>
  <si>
    <t>S5535</t>
  </si>
  <si>
    <t>鋼矢板圧入（Ｎｍａｘ≦５０）</t>
  </si>
  <si>
    <t>S5536</t>
  </si>
  <si>
    <t>継鋼矢板圧入（Ｎｍａｘ≦５０）</t>
  </si>
  <si>
    <t>S5540</t>
  </si>
  <si>
    <t>クレーンによる鋼矢板、Ｈ形鋼引抜工</t>
  </si>
  <si>
    <t>S5551</t>
  </si>
  <si>
    <t>プレボーリング工法によるＨ形鋼打込み工</t>
  </si>
  <si>
    <t>S5600</t>
  </si>
  <si>
    <t>仮設材設置撤去工</t>
  </si>
  <si>
    <t>S5615</t>
  </si>
  <si>
    <t>ポンプ運転（自動計算）</t>
  </si>
  <si>
    <t>S5620</t>
  </si>
  <si>
    <t>ポンプ運転</t>
  </si>
  <si>
    <t>S5621</t>
  </si>
  <si>
    <t>ポンプ据付撤去工</t>
  </si>
  <si>
    <t>S5630</t>
  </si>
  <si>
    <t>ウェルポイント設置または撤去</t>
  </si>
  <si>
    <t>S5632</t>
  </si>
  <si>
    <t>ウェルポイントポンプ設置または撤去</t>
  </si>
  <si>
    <t>S5633</t>
  </si>
  <si>
    <t>ウェルポイントポンプ運転管理</t>
  </si>
  <si>
    <t>S5639</t>
  </si>
  <si>
    <t>土のう工</t>
  </si>
  <si>
    <t>S5640</t>
  </si>
  <si>
    <t>土のう積工</t>
  </si>
  <si>
    <t>S5641</t>
  </si>
  <si>
    <t>切土（発破）防護柵設置・撤去</t>
  </si>
  <si>
    <t>S5650</t>
  </si>
  <si>
    <t>上部工架設・撤去工</t>
  </si>
  <si>
    <t>S5651</t>
  </si>
  <si>
    <t>覆工板設置・撤去工</t>
  </si>
  <si>
    <t>S5652</t>
  </si>
  <si>
    <t>高欄設置・撤去工（ガードレール型）</t>
  </si>
  <si>
    <t>S5653</t>
  </si>
  <si>
    <t>橋脚設置・撤去工（直接基礎形式）</t>
  </si>
  <si>
    <t>S5657</t>
  </si>
  <si>
    <t>高欄設置・撤去工（単管パイプ型）</t>
  </si>
  <si>
    <t>削除施工コード番号</t>
  </si>
  <si>
    <t>S5659</t>
  </si>
  <si>
    <t>杭橋脚設置・撤去工（杭基礎形式）</t>
  </si>
  <si>
    <t>S5660</t>
  </si>
  <si>
    <t>導枠設置・撤去工</t>
  </si>
  <si>
    <t>S5662</t>
  </si>
  <si>
    <t>杭打機によるＨ形鋼の打込み又は引抜き</t>
  </si>
  <si>
    <t>S5663</t>
  </si>
  <si>
    <t>杭打機とＷジェット併用によるＨ形鋼打込み</t>
  </si>
  <si>
    <t>S5665</t>
  </si>
  <si>
    <t>仮囲い設置撤去工</t>
  </si>
  <si>
    <t>S5670</t>
  </si>
  <si>
    <t>バイブロハンマ杭打機による広幅鋼矢板引抜</t>
  </si>
  <si>
    <t>S5690</t>
  </si>
  <si>
    <t>油圧式杭圧入引抜機据付解体（広幅用）</t>
  </si>
  <si>
    <t>S5695</t>
  </si>
  <si>
    <t>油圧式杭圧入引抜機による広幅鋼矢板引抜</t>
  </si>
  <si>
    <t>S5700</t>
  </si>
  <si>
    <t>大型土のう製作</t>
  </si>
  <si>
    <t>S5705</t>
  </si>
  <si>
    <t>大型土のう設置(再設置)･撤去･撤去(再利用)</t>
  </si>
  <si>
    <t>大型土のう移設（撤去・再設置）</t>
  </si>
  <si>
    <t>S5710</t>
  </si>
  <si>
    <t>大型土のう製作・設置</t>
  </si>
  <si>
    <t>S5711</t>
  </si>
  <si>
    <t>砂防大型土のう仮締切（製作・設置）</t>
  </si>
  <si>
    <t>S5712</t>
  </si>
  <si>
    <t>砂防大型土のう仮締切（製作）</t>
  </si>
  <si>
    <t>S5713</t>
  </si>
  <si>
    <t>砂防大型土のう仮締切（設置・撤去）</t>
  </si>
  <si>
    <t>S5730</t>
  </si>
  <si>
    <t>敷鉄板設置撤去工</t>
  </si>
  <si>
    <t>S5735</t>
  </si>
  <si>
    <t>低圧受電設備</t>
  </si>
  <si>
    <t>S5736</t>
  </si>
  <si>
    <t>高圧受電設備</t>
  </si>
  <si>
    <t>S5737</t>
  </si>
  <si>
    <t>低圧配電線路</t>
  </si>
  <si>
    <t>S5738</t>
  </si>
  <si>
    <t>高圧配電線路</t>
  </si>
  <si>
    <t>S5739</t>
  </si>
  <si>
    <t>坑内配電線路</t>
  </si>
  <si>
    <t>S5740</t>
  </si>
  <si>
    <t>ころがし配線</t>
  </si>
  <si>
    <t>S5741</t>
  </si>
  <si>
    <t>低圧電動機設備</t>
  </si>
  <si>
    <t>S5742</t>
  </si>
  <si>
    <t>高圧電動機設備</t>
  </si>
  <si>
    <t>S5743</t>
  </si>
  <si>
    <t>工事用照明</t>
  </si>
  <si>
    <t>S5744</t>
  </si>
  <si>
    <t>坑内照明</t>
  </si>
  <si>
    <t>S5745</t>
  </si>
  <si>
    <t>切羽照明</t>
  </si>
  <si>
    <t>S5750</t>
  </si>
  <si>
    <t>仮設用モルタル吹付工</t>
  </si>
  <si>
    <t>S6000</t>
  </si>
  <si>
    <t>工場塗装</t>
  </si>
  <si>
    <t>S6009</t>
  </si>
  <si>
    <t>ゴム支承据付工</t>
  </si>
  <si>
    <t>S6010</t>
  </si>
  <si>
    <t>金属支承据付工</t>
  </si>
  <si>
    <t>S6011</t>
  </si>
  <si>
    <t>地組工</t>
  </si>
  <si>
    <t>S6012</t>
  </si>
  <si>
    <t>架設工</t>
  </si>
  <si>
    <t>S6013</t>
  </si>
  <si>
    <t>本締め工　材料費含まず</t>
  </si>
  <si>
    <t>S6015</t>
  </si>
  <si>
    <t>移動式クレーン賃料、機械器具損料内訳表</t>
  </si>
  <si>
    <t>S6016</t>
  </si>
  <si>
    <t>ケーブルクレーン設備費据付・解体１式</t>
  </si>
  <si>
    <t>S6017</t>
  </si>
  <si>
    <t>ケーブルエレクション設備据付・解体１式</t>
  </si>
  <si>
    <t>S6018</t>
  </si>
  <si>
    <t>ベント設備内訳表（設置・撤去＋損料）</t>
  </si>
  <si>
    <t>S6019</t>
  </si>
  <si>
    <t>ベント基礎内訳表（設置・撤去＋損耗費）</t>
  </si>
  <si>
    <t>S6024</t>
  </si>
  <si>
    <t>鋼床版現場溶接工</t>
  </si>
  <si>
    <t>S6026</t>
  </si>
  <si>
    <t>主体足場（パイプ吊足場）</t>
  </si>
  <si>
    <t>S6027</t>
  </si>
  <si>
    <t>主体足場（ワイヤーブリッジ転用足場）</t>
  </si>
  <si>
    <t>S6041</t>
  </si>
  <si>
    <t>側面塗装足場工</t>
  </si>
  <si>
    <t>S6042</t>
  </si>
  <si>
    <t>板張防護工</t>
  </si>
  <si>
    <t>S6043</t>
  </si>
  <si>
    <t>シート張防護工</t>
  </si>
  <si>
    <t>S6044</t>
  </si>
  <si>
    <t>シート張防護工（側面）</t>
  </si>
  <si>
    <t>S6045</t>
  </si>
  <si>
    <t>ワイヤーブリッジ防護工</t>
  </si>
  <si>
    <t>S6046</t>
  </si>
  <si>
    <t>登り桟橋工</t>
  </si>
  <si>
    <t>S6050</t>
  </si>
  <si>
    <t>落橋防止装置取付工</t>
  </si>
  <si>
    <t>S6055</t>
  </si>
  <si>
    <t>中段足場</t>
  </si>
  <si>
    <t>S6056</t>
  </si>
  <si>
    <t>安全通路</t>
  </si>
  <si>
    <t>S6057</t>
  </si>
  <si>
    <t>部分作業床</t>
  </si>
  <si>
    <t>S6058</t>
  </si>
  <si>
    <t>朝顔</t>
  </si>
  <si>
    <t>S6059</t>
  </si>
  <si>
    <t>床版追加足場</t>
  </si>
  <si>
    <t>S6069</t>
  </si>
  <si>
    <t>ポストテンション桁製作工</t>
  </si>
  <si>
    <t>S6085</t>
  </si>
  <si>
    <t>機械器具損料（ポステン）</t>
  </si>
  <si>
    <t>S6101</t>
  </si>
  <si>
    <t>プレキャストセグメント主桁組立工</t>
  </si>
  <si>
    <t>S6105</t>
  </si>
  <si>
    <t>機械経費</t>
  </si>
  <si>
    <t>S6120</t>
  </si>
  <si>
    <t>トラッククレーンによるＰＣ桁架設</t>
  </si>
  <si>
    <t>S6122</t>
  </si>
  <si>
    <t>機械器具損料</t>
  </si>
  <si>
    <t>S6124</t>
  </si>
  <si>
    <t>ポステン主桁架設工（架設桁による）</t>
  </si>
  <si>
    <t>S6126</t>
  </si>
  <si>
    <t>架設機械移動工</t>
  </si>
  <si>
    <t>S6127</t>
  </si>
  <si>
    <t>軌道設置・撤去工</t>
  </si>
  <si>
    <t>S6128</t>
  </si>
  <si>
    <t>アンカー工</t>
  </si>
  <si>
    <t>S6129</t>
  </si>
  <si>
    <t>架設機械器具経費</t>
  </si>
  <si>
    <t>S6131</t>
  </si>
  <si>
    <t>鉄筋加工・組立</t>
  </si>
  <si>
    <t>S6132</t>
  </si>
  <si>
    <t>横組コンクリート工</t>
  </si>
  <si>
    <t>S6134</t>
  </si>
  <si>
    <t>ＰＣ工</t>
  </si>
  <si>
    <t>S6135</t>
  </si>
  <si>
    <t>緊張工</t>
  </si>
  <si>
    <t>S6139</t>
  </si>
  <si>
    <t>S6141</t>
  </si>
  <si>
    <t>側部足場工（スラブ桁橋）</t>
  </si>
  <si>
    <t>S6142</t>
  </si>
  <si>
    <t>重量台車による桁小運搬（新活荷重）</t>
  </si>
  <si>
    <t>S6144</t>
  </si>
  <si>
    <t>架設機械据付・解体工（新活荷重）</t>
  </si>
  <si>
    <t>S6145</t>
  </si>
  <si>
    <t>足場工及び防護工（新活荷重）</t>
  </si>
  <si>
    <t>S6146</t>
  </si>
  <si>
    <t>ｺﾞﾑ支承Aﾀｲﾌﾟ(ﾊﾟｯﾄﾞﾀｲﾌﾟ)据付 施工費のみ</t>
  </si>
  <si>
    <t>S6147</t>
  </si>
  <si>
    <t>ｺﾞﾑ支承Aﾀｲﾌﾟ(ﾌﾟﾚﾃﾝ簡易)据付 施工費のみ</t>
  </si>
  <si>
    <t>S6148</t>
  </si>
  <si>
    <t>ゴム支承　Ｂタイプ据付（施工費のみ）</t>
  </si>
  <si>
    <t>S6149</t>
  </si>
  <si>
    <t>落橋防止装置据付</t>
  </si>
  <si>
    <t>S6160</t>
  </si>
  <si>
    <t>コンクリート工ポステン場所打ホロースラブ</t>
  </si>
  <si>
    <t>S6162</t>
  </si>
  <si>
    <t>鉄筋工（ポステン場所打ホロースラブ）</t>
  </si>
  <si>
    <t>S6164</t>
  </si>
  <si>
    <t>ケーブル工（ポステン場所打ホロースラブ）</t>
  </si>
  <si>
    <t>S6165</t>
  </si>
  <si>
    <t>緊張工（ポステン場所打ホロースラブ）</t>
  </si>
  <si>
    <t>S6166</t>
  </si>
  <si>
    <t>接続工（ポステン場所打ホロースラブ）</t>
  </si>
  <si>
    <t>S6167</t>
  </si>
  <si>
    <t>落橋防止装置取付工（ポステン場所打）</t>
  </si>
  <si>
    <t>S6190</t>
  </si>
  <si>
    <t>くさび結合支保設置・撤去工</t>
  </si>
  <si>
    <t>S6191</t>
  </si>
  <si>
    <t>基礎用鋼材設置・撤去</t>
  </si>
  <si>
    <t>S6192</t>
  </si>
  <si>
    <t>支柱支保設置・撤去工</t>
  </si>
  <si>
    <t>S6193</t>
  </si>
  <si>
    <t>支柱受台設置・撤去工（損料別途）</t>
  </si>
  <si>
    <t>S6209</t>
  </si>
  <si>
    <t>アンカーフレーム据付工（横断歩道橋）</t>
  </si>
  <si>
    <t>S6210</t>
  </si>
  <si>
    <t>ベント設備設置･撤去工(横断歩道橋･側道橋)</t>
  </si>
  <si>
    <t>S6212</t>
  </si>
  <si>
    <t>架設工（横断歩道橋、側道橋）</t>
  </si>
  <si>
    <t>S6214</t>
  </si>
  <si>
    <t>支柱据付工（横断歩道橋）</t>
  </si>
  <si>
    <t>S6216</t>
  </si>
  <si>
    <t>高欄組立工（側道橋）</t>
  </si>
  <si>
    <t>S6217</t>
  </si>
  <si>
    <t>側板取付</t>
  </si>
  <si>
    <t>S6218</t>
  </si>
  <si>
    <t>側板取外し</t>
  </si>
  <si>
    <t>S6222</t>
  </si>
  <si>
    <t>足場工（手摺先行型枠組足場）</t>
  </si>
  <si>
    <t>S6223</t>
  </si>
  <si>
    <t>足場工（吊足場）</t>
  </si>
  <si>
    <t>S6225</t>
  </si>
  <si>
    <t>手摺設置工（横断歩道橋）（労務）</t>
  </si>
  <si>
    <t>S6226</t>
  </si>
  <si>
    <t>支承据付工（側道橋）（労務）</t>
  </si>
  <si>
    <t>S6300</t>
  </si>
  <si>
    <t>Ｔ形橋脚</t>
  </si>
  <si>
    <t>S6304</t>
  </si>
  <si>
    <t>壁式橋脚</t>
  </si>
  <si>
    <t>S6306</t>
  </si>
  <si>
    <t>逆Ｔ式橋台</t>
  </si>
  <si>
    <t>S6310</t>
  </si>
  <si>
    <t>橋台橋脚コンクリート打設</t>
  </si>
  <si>
    <t>S6315</t>
  </si>
  <si>
    <t>アンカーボルト設置</t>
  </si>
  <si>
    <t>S6316</t>
  </si>
  <si>
    <t>検査路架設</t>
  </si>
  <si>
    <t>S6520</t>
  </si>
  <si>
    <t>ポンプ浚渫</t>
  </si>
  <si>
    <t>S6521</t>
  </si>
  <si>
    <t>ポンプ床掘</t>
  </si>
  <si>
    <t>S6522</t>
  </si>
  <si>
    <t>ポンプ浚渫船拘束</t>
  </si>
  <si>
    <t>S6523</t>
  </si>
  <si>
    <t>グラブ浚渫（普通地盤用）</t>
  </si>
  <si>
    <t>S6524</t>
  </si>
  <si>
    <t>グラブ浚渫（硬土盤用）</t>
  </si>
  <si>
    <t>S6525</t>
  </si>
  <si>
    <t>グラブ床掘</t>
  </si>
  <si>
    <t>S6526</t>
  </si>
  <si>
    <t>グラブ浚渫船（普通地盤用）拘束</t>
  </si>
  <si>
    <t>S6527</t>
  </si>
  <si>
    <t>グラブ浚渫船（硬土盤用）拘束</t>
  </si>
  <si>
    <t>S6528</t>
  </si>
  <si>
    <t>バックホウ浚渫</t>
  </si>
  <si>
    <t>S6529</t>
  </si>
  <si>
    <t>バックホウ浚渫船拘束</t>
  </si>
  <si>
    <t>S6530</t>
  </si>
  <si>
    <t>零号設置・撤去</t>
  </si>
  <si>
    <t>S6531</t>
  </si>
  <si>
    <t>浮上零号設置・撤去</t>
  </si>
  <si>
    <t>S6532</t>
  </si>
  <si>
    <t>立上がり零号設置・撤去</t>
  </si>
  <si>
    <t>S6533</t>
  </si>
  <si>
    <t>海上受枠設置・撤去</t>
  </si>
  <si>
    <t>S6534</t>
  </si>
  <si>
    <t>陸上受枠設置・撤去</t>
  </si>
  <si>
    <t>S6535</t>
  </si>
  <si>
    <t>排砂管（海底管）設置・撤去</t>
  </si>
  <si>
    <t>S6536</t>
  </si>
  <si>
    <t>排砂管（海上受枠上）設置・撤去</t>
  </si>
  <si>
    <t>S6537</t>
  </si>
  <si>
    <t>排砂管（陸上受枠上）設置・撤去</t>
  </si>
  <si>
    <t>S6538</t>
  </si>
  <si>
    <t>フロータ管設置・撤去</t>
  </si>
  <si>
    <t>S6539</t>
  </si>
  <si>
    <t>排砂管設備</t>
  </si>
  <si>
    <t>S6540</t>
  </si>
  <si>
    <t>排砂補助</t>
  </si>
  <si>
    <t>S6541</t>
  </si>
  <si>
    <t>排砂管保守</t>
  </si>
  <si>
    <t>S6544</t>
  </si>
  <si>
    <t>岩盤基面整正</t>
  </si>
  <si>
    <t>S6546</t>
  </si>
  <si>
    <t>基礎栗石投入</t>
  </si>
  <si>
    <t>S6550</t>
  </si>
  <si>
    <t>土運船運搬（単一土砂）</t>
  </si>
  <si>
    <t>S6551</t>
  </si>
  <si>
    <t>土運船運搬（複数土砂）</t>
  </si>
  <si>
    <t>S6552</t>
  </si>
  <si>
    <t>土運船拘束</t>
  </si>
  <si>
    <t>S6560</t>
  </si>
  <si>
    <t>汚濁防止膜設置</t>
  </si>
  <si>
    <t>S6561</t>
  </si>
  <si>
    <t>汚濁防止膜撤去</t>
  </si>
  <si>
    <t>S6562</t>
  </si>
  <si>
    <t>汚濁防止膜移設</t>
  </si>
  <si>
    <t>S6563</t>
  </si>
  <si>
    <t>汚濁防止膜保守管理</t>
  </si>
  <si>
    <t>S6564</t>
  </si>
  <si>
    <t>汚濁防止膜清掃</t>
  </si>
  <si>
    <t>S6580</t>
  </si>
  <si>
    <t>置換材投入（直接投入）</t>
  </si>
  <si>
    <t>S6581</t>
  </si>
  <si>
    <t>捨石・被覆石投入</t>
  </si>
  <si>
    <t>S6582</t>
  </si>
  <si>
    <t>置換材盛砂均し（水中）</t>
  </si>
  <si>
    <t>S6583</t>
  </si>
  <si>
    <t>捨石本均し・荒均し、被覆均し（水中）</t>
  </si>
  <si>
    <t>S6584</t>
  </si>
  <si>
    <t>捨石本均し・荒均し、被覆均し（陸上）</t>
  </si>
  <si>
    <t>S6585</t>
  </si>
  <si>
    <t>帆布敷設</t>
  </si>
  <si>
    <t>S6586</t>
  </si>
  <si>
    <t>合成樹脂系マット敷設</t>
  </si>
  <si>
    <t>S6587</t>
  </si>
  <si>
    <t>袋詰コンクリート</t>
  </si>
  <si>
    <t>S6590</t>
  </si>
  <si>
    <t>張りブロック下面の基礎均し（陸上部）</t>
  </si>
  <si>
    <t>S6591</t>
  </si>
  <si>
    <t>張りブロック下面の基礎均し（海上部）</t>
  </si>
  <si>
    <t>S6601</t>
  </si>
  <si>
    <t>ケーソン据付用上蓋取付・取外</t>
  </si>
  <si>
    <t>S6602</t>
  </si>
  <si>
    <t>ケーソン進水（函台台車方式）</t>
  </si>
  <si>
    <t>S6603</t>
  </si>
  <si>
    <t>ケーソン仮置</t>
  </si>
  <si>
    <t>S6604</t>
  </si>
  <si>
    <t>ケーソンえい航</t>
  </si>
  <si>
    <t>S6605</t>
  </si>
  <si>
    <t>ケーソン据付（ウインチ方式）</t>
  </si>
  <si>
    <t>S6608</t>
  </si>
  <si>
    <t>根固ブロック製作（積上）</t>
  </si>
  <si>
    <t>S6609</t>
  </si>
  <si>
    <t>クレーン拘束</t>
  </si>
  <si>
    <t>S6610</t>
  </si>
  <si>
    <t>異形ブロック製作（根固工は対象としない）</t>
  </si>
  <si>
    <t>S6611</t>
  </si>
  <si>
    <t>ブロック転置</t>
  </si>
  <si>
    <t>S6612</t>
  </si>
  <si>
    <t>ブロック据付（１スィング）</t>
  </si>
  <si>
    <t>S6613</t>
  </si>
  <si>
    <t>ブロック横持ち</t>
  </si>
  <si>
    <t>S6614</t>
  </si>
  <si>
    <t>ブロック運搬据付・仮置（陸上連携方式）</t>
  </si>
  <si>
    <t>S6615</t>
  </si>
  <si>
    <t>ブロック運搬据付・仮置（海上一連方式）</t>
  </si>
  <si>
    <t>S6616</t>
  </si>
  <si>
    <t>ブロック運搬据付・仮置（陸海一貫方式）</t>
  </si>
  <si>
    <t>S6620</t>
  </si>
  <si>
    <t>鋼矢板、鋼管矢板、鋼杭荷卸</t>
  </si>
  <si>
    <t>S6622</t>
  </si>
  <si>
    <t>鋼矢板・鋼管矢板・鋼杭運搬</t>
  </si>
  <si>
    <t>S6623</t>
  </si>
  <si>
    <t>鋼矢板・鋼管矢板・鋼杭陸上打設</t>
  </si>
  <si>
    <t>S6624</t>
  </si>
  <si>
    <t>鋼矢板・鋼管矢板・鋼杭海上打設</t>
  </si>
  <si>
    <t>S6626</t>
  </si>
  <si>
    <t>杭打船拘束</t>
  </si>
  <si>
    <t>S6627</t>
  </si>
  <si>
    <t>導材賃料</t>
  </si>
  <si>
    <t>S6628</t>
  </si>
  <si>
    <t>導材設置撤去</t>
  </si>
  <si>
    <t>S6629</t>
  </si>
  <si>
    <t>腹起材取付</t>
  </si>
  <si>
    <t>S6630</t>
  </si>
  <si>
    <t>受杭打設</t>
  </si>
  <si>
    <t>S6631</t>
  </si>
  <si>
    <t>胴木取付</t>
  </si>
  <si>
    <t>S6632</t>
  </si>
  <si>
    <t>タイロッド取付</t>
  </si>
  <si>
    <t>S6633</t>
  </si>
  <si>
    <t>タイワイヤー取付</t>
  </si>
  <si>
    <t>S6640</t>
  </si>
  <si>
    <t>ルーフィング敷設</t>
  </si>
  <si>
    <t>S6645</t>
  </si>
  <si>
    <t>鋼製枠組足場架払・内足場架払</t>
  </si>
  <si>
    <t>S6651</t>
  </si>
  <si>
    <t>鉄筋加工組立</t>
  </si>
  <si>
    <t>S6653</t>
  </si>
  <si>
    <t>吊鉄筋・吊バー組立</t>
  </si>
  <si>
    <t>S6660</t>
  </si>
  <si>
    <t>鋼製型枠組立組外</t>
  </si>
  <si>
    <t>S6665</t>
  </si>
  <si>
    <t>S6667</t>
  </si>
  <si>
    <t>中詰材投入（現場投入渡し）</t>
  </si>
  <si>
    <t>S6668</t>
  </si>
  <si>
    <t>岸壁積込・運搬投入</t>
  </si>
  <si>
    <t>S6670</t>
  </si>
  <si>
    <t>中詰材投入（海中採取）</t>
  </si>
  <si>
    <t>S6671</t>
  </si>
  <si>
    <t>中詰均し</t>
  </si>
  <si>
    <t>S6675</t>
  </si>
  <si>
    <t>鋼製型枠組立組外（水中コンクリート工）</t>
  </si>
  <si>
    <t>S6676</t>
  </si>
  <si>
    <t>漏えい防止シート敷設</t>
  </si>
  <si>
    <t>S6678</t>
  </si>
  <si>
    <t>配管設置撤去</t>
  </si>
  <si>
    <t>S6680</t>
  </si>
  <si>
    <t>水中コンクリート打設（ケーシング打設）</t>
  </si>
  <si>
    <t>S6681</t>
  </si>
  <si>
    <t>水中コンクリート打設（ポンプ車直接打設）</t>
  </si>
  <si>
    <t>S6690</t>
  </si>
  <si>
    <t>捨石本均し・捨石荒均し（海岸消波工）</t>
  </si>
  <si>
    <t>S6691</t>
  </si>
  <si>
    <t>ブロック据付（海岸消波工）</t>
  </si>
  <si>
    <t>S6700</t>
  </si>
  <si>
    <t>支保組立組外（重力式）</t>
  </si>
  <si>
    <t>S6701</t>
  </si>
  <si>
    <t>支保組立組外（組杭式）</t>
  </si>
  <si>
    <t>S6702</t>
  </si>
  <si>
    <t>支保組立組外（桟橋式）</t>
  </si>
  <si>
    <t>S6703</t>
  </si>
  <si>
    <t>鋼製枠組足場架払（組杭式・桟橋式）</t>
  </si>
  <si>
    <t>S6705</t>
  </si>
  <si>
    <t>溶接</t>
  </si>
  <si>
    <t>S6706</t>
  </si>
  <si>
    <t>鋼製型枠組立組外（桟橋式）</t>
  </si>
  <si>
    <t>S6707</t>
  </si>
  <si>
    <t>木製型枠組立組外（桟橋式）</t>
  </si>
  <si>
    <t>S6708</t>
  </si>
  <si>
    <t>伸縮目地</t>
  </si>
  <si>
    <t>S6709</t>
  </si>
  <si>
    <t>コンクリート陸上打設（上部工）</t>
  </si>
  <si>
    <t>S6710</t>
  </si>
  <si>
    <t>コンクリート運搬</t>
  </si>
  <si>
    <t>S6711</t>
  </si>
  <si>
    <t>基礎砕石</t>
  </si>
  <si>
    <t>S6712</t>
  </si>
  <si>
    <t>コンクリート海上打設（上部工）</t>
  </si>
  <si>
    <t>S6713</t>
  </si>
  <si>
    <t>捨コンクリート</t>
  </si>
  <si>
    <t>S6714</t>
  </si>
  <si>
    <t>コンクリートはつり</t>
  </si>
  <si>
    <t>S6715</t>
  </si>
  <si>
    <t>鋼製枠組足場架払（重力式）</t>
  </si>
  <si>
    <t>S6716</t>
  </si>
  <si>
    <t>S6717</t>
  </si>
  <si>
    <t>鋼製型枠組立組外（重力式）</t>
  </si>
  <si>
    <t>S6718</t>
  </si>
  <si>
    <t>木製型枠組立組外（重力式）</t>
  </si>
  <si>
    <t>S6720</t>
  </si>
  <si>
    <t>ガス切断</t>
  </si>
  <si>
    <t>S6725</t>
  </si>
  <si>
    <t>支保組立組外（鋼矢板式）</t>
  </si>
  <si>
    <t>S6726</t>
  </si>
  <si>
    <t>鋼製枠組足場架払（鋼矢板式）</t>
  </si>
  <si>
    <t>S6728</t>
  </si>
  <si>
    <t>鋼製型枠組立組外（鋼矢板式）</t>
  </si>
  <si>
    <t>S6729</t>
  </si>
  <si>
    <t>木製型枠組立組外（鋼矢板式）</t>
  </si>
  <si>
    <t>S6746</t>
  </si>
  <si>
    <t>瀬取り投入（自積方式）</t>
  </si>
  <si>
    <t>S6747</t>
  </si>
  <si>
    <t>瀬取り投入（台船方式）</t>
  </si>
  <si>
    <t>S6748</t>
  </si>
  <si>
    <t>瀬取り投入（二次投入方式）</t>
  </si>
  <si>
    <t>S6750</t>
  </si>
  <si>
    <t>防砂目地板取付（陸上・水中）</t>
  </si>
  <si>
    <t>S6751</t>
  </si>
  <si>
    <t>裏込材投入（直接投入）</t>
  </si>
  <si>
    <t>S6752</t>
  </si>
  <si>
    <t>裏込材投入（積込・運搬）</t>
  </si>
  <si>
    <t>S6753</t>
  </si>
  <si>
    <t>裏込材投入（陸上投入）</t>
  </si>
  <si>
    <t>S6754</t>
  </si>
  <si>
    <t>裏込材投入（海上運搬投入）</t>
  </si>
  <si>
    <t>S6755</t>
  </si>
  <si>
    <t>裏込均し（Ⅰ、Ⅱ）（陸上）</t>
  </si>
  <si>
    <t>S6756</t>
  </si>
  <si>
    <t>裏込均し（Ⅱ）（水中）</t>
  </si>
  <si>
    <t>S6757</t>
  </si>
  <si>
    <t>防砂シート敷設</t>
  </si>
  <si>
    <t>S6760</t>
  </si>
  <si>
    <t>砕石杭打込</t>
  </si>
  <si>
    <t>S6761</t>
  </si>
  <si>
    <t>砕石敷均し</t>
  </si>
  <si>
    <t>S6780</t>
  </si>
  <si>
    <t>鋼製型枠設置撤去</t>
  </si>
  <si>
    <t>S6781</t>
  </si>
  <si>
    <t>軌条設置撤去</t>
  </si>
  <si>
    <t>S6782</t>
  </si>
  <si>
    <t>膨張目地</t>
  </si>
  <si>
    <t>S6783</t>
  </si>
  <si>
    <t>挿入工法収縮目地</t>
  </si>
  <si>
    <t>S6784</t>
  </si>
  <si>
    <t>カッタ工法収縮目地</t>
  </si>
  <si>
    <t>S6785</t>
  </si>
  <si>
    <t>縦施工目地</t>
  </si>
  <si>
    <t>S6786</t>
  </si>
  <si>
    <t>施工目地</t>
  </si>
  <si>
    <t>S6788</t>
  </si>
  <si>
    <t>大型機械舗設</t>
  </si>
  <si>
    <t>S6789</t>
  </si>
  <si>
    <t>機械移設</t>
  </si>
  <si>
    <t>S6790</t>
  </si>
  <si>
    <t>簡易機械舖設</t>
  </si>
  <si>
    <t>S6791</t>
  </si>
  <si>
    <t>人力舗設</t>
  </si>
  <si>
    <t>S6820</t>
  </si>
  <si>
    <t>係船柱取付</t>
  </si>
  <si>
    <t>S6821</t>
  </si>
  <si>
    <t>架台取付</t>
  </si>
  <si>
    <t>S6822</t>
  </si>
  <si>
    <t>係船柱塗装</t>
  </si>
  <si>
    <t>S6823</t>
  </si>
  <si>
    <t>埋込栓取付</t>
  </si>
  <si>
    <t>S6824</t>
  </si>
  <si>
    <t>防舷材取付</t>
  </si>
  <si>
    <t>S6825</t>
  </si>
  <si>
    <t>車止取付</t>
  </si>
  <si>
    <t>S6826</t>
  </si>
  <si>
    <t>車止塗装</t>
  </si>
  <si>
    <t>S6827</t>
  </si>
  <si>
    <t>縁金物塗装</t>
  </si>
  <si>
    <t>S6828</t>
  </si>
  <si>
    <t>陽極取付</t>
  </si>
  <si>
    <t>S6829</t>
  </si>
  <si>
    <t>電位測定装置取付</t>
  </si>
  <si>
    <t>S6832</t>
  </si>
  <si>
    <t>縁金物取付</t>
  </si>
  <si>
    <t>S6833</t>
  </si>
  <si>
    <t>取付金具製作</t>
  </si>
  <si>
    <t>S6834</t>
  </si>
  <si>
    <t>取付金具取付</t>
  </si>
  <si>
    <t>S6844</t>
  </si>
  <si>
    <t>防舷材撤去</t>
  </si>
  <si>
    <t>S6845</t>
  </si>
  <si>
    <t>車止撤去</t>
  </si>
  <si>
    <t>S6850</t>
  </si>
  <si>
    <t>車止塗替</t>
  </si>
  <si>
    <t>S6851</t>
  </si>
  <si>
    <t>縁金物塗替</t>
  </si>
  <si>
    <t>S6852</t>
  </si>
  <si>
    <t>係船柱塗替</t>
  </si>
  <si>
    <t>S6870</t>
  </si>
  <si>
    <t>ブロック撤去（１スイング内）</t>
  </si>
  <si>
    <t>S6871</t>
  </si>
  <si>
    <t>ブロック撤去、据付・仮置（海上一連方式）</t>
  </si>
  <si>
    <t>S6872</t>
  </si>
  <si>
    <t>ブロック撤去、据付・仮置（陸上連携方式）</t>
  </si>
  <si>
    <t>S6880</t>
  </si>
  <si>
    <t>張りブロック転置</t>
  </si>
  <si>
    <t>S6882</t>
  </si>
  <si>
    <t>張りブロック横持ち</t>
  </si>
  <si>
    <t>S6890</t>
  </si>
  <si>
    <t>仮設道路工</t>
  </si>
  <si>
    <t>S6895</t>
  </si>
  <si>
    <t>係船柱撤去</t>
  </si>
  <si>
    <t>S7000</t>
  </si>
  <si>
    <t>鉄筋工（太径鉄筋含む）－材料費含む－</t>
  </si>
  <si>
    <t>S7002</t>
  </si>
  <si>
    <t>インターロッキングブロック設置工</t>
  </si>
  <si>
    <t>S7003</t>
  </si>
  <si>
    <t>インターロッキングブロック撤去工</t>
  </si>
  <si>
    <t>S7007</t>
  </si>
  <si>
    <t>橋梁用伸縮継手装置設置工（材料別）</t>
  </si>
  <si>
    <t>S7011</t>
  </si>
  <si>
    <t>防護柵設置工　土中建込（材料含）</t>
  </si>
  <si>
    <t>S7012</t>
  </si>
  <si>
    <t>防護柵設置工　コンクリート建込（材料含）</t>
  </si>
  <si>
    <t>S7013</t>
  </si>
  <si>
    <t>防護柵設置工 ｺﾝｸﾘｰﾄ建込(耐雪型) (材料含)</t>
  </si>
  <si>
    <t>S7014</t>
  </si>
  <si>
    <t>防護柵設置工 部材設置(ﾚｰﾙ設置) (材別)</t>
  </si>
  <si>
    <t>S7017</t>
  </si>
  <si>
    <t>防護柵設置工　撤去</t>
  </si>
  <si>
    <t>S7018</t>
  </si>
  <si>
    <t>防護柵設置工　部材撤去（レール撤去）</t>
  </si>
  <si>
    <t>S7021</t>
  </si>
  <si>
    <t>道路標識板設置工(案内標識・移設)</t>
  </si>
  <si>
    <t>S7022</t>
  </si>
  <si>
    <t>道路標識板設置工(案内標識・新設)(材料含)</t>
  </si>
  <si>
    <t>S7023</t>
  </si>
  <si>
    <t>道路標識　添架式標識板取付金具設置工</t>
  </si>
  <si>
    <t>S7024</t>
  </si>
  <si>
    <t>道路標識基礎設置工(片持式･門型式) 材料含</t>
  </si>
  <si>
    <t>S7026</t>
  </si>
  <si>
    <t>道路標識板撤去工（案内標識）</t>
  </si>
  <si>
    <t>S7027</t>
  </si>
  <si>
    <t>道路標識板撤去工（案内標識以外）</t>
  </si>
  <si>
    <t>S7028</t>
  </si>
  <si>
    <t>道路標識板撤去工（添架式）</t>
  </si>
  <si>
    <t>S7029</t>
  </si>
  <si>
    <t>道路標識基礎撤去工（片持式・門型式）</t>
  </si>
  <si>
    <t>S7030</t>
  </si>
  <si>
    <t>道路標識板設置工（案内以外）（材料別途）</t>
  </si>
  <si>
    <t>S7031</t>
  </si>
  <si>
    <t>道路標識柱・基礎設置工(路側式) (材料含)</t>
  </si>
  <si>
    <t>S7032</t>
  </si>
  <si>
    <t>道路標識柱設置工（片持式）（材料別）</t>
  </si>
  <si>
    <t>S7033</t>
  </si>
  <si>
    <t>道路標識柱設置工（門型式）（材料別）</t>
  </si>
  <si>
    <t>S7034</t>
  </si>
  <si>
    <t>道路標識柱・基礎撤去工（路側式）</t>
  </si>
  <si>
    <t>S7035</t>
  </si>
  <si>
    <t>道路標識柱撤去工（片持式）</t>
  </si>
  <si>
    <t>S7036</t>
  </si>
  <si>
    <t>道路標識柱撤去工（門型式）</t>
  </si>
  <si>
    <t>S7040</t>
  </si>
  <si>
    <t>法面工(ﾓﾙﾀﾙ・ｺﾝｸﾘｰﾄ吹付）（材料含）</t>
  </si>
  <si>
    <t>S7041</t>
  </si>
  <si>
    <t>法面工（植生基材吹付）（材料含）</t>
  </si>
  <si>
    <t>S7042</t>
  </si>
  <si>
    <t>法面工（客土吹付・種子散布）（材料含）</t>
  </si>
  <si>
    <t>S7044</t>
  </si>
  <si>
    <t>法面工（植生マット・シート工）（材料含）</t>
  </si>
  <si>
    <t>S7045</t>
  </si>
  <si>
    <t>法面工（植生筋・筋芝・張芝工）（材料含）</t>
  </si>
  <si>
    <t>S7046</t>
  </si>
  <si>
    <t>法面工（ネット張工）（材料含）</t>
  </si>
  <si>
    <t>S7054</t>
  </si>
  <si>
    <t>道路植栽工（地被類植付工）</t>
  </si>
  <si>
    <t>S7055</t>
  </si>
  <si>
    <t>道路植栽植樹工（低木）</t>
  </si>
  <si>
    <t>S7056</t>
  </si>
  <si>
    <t>道路植栽植樹工（高・中木）</t>
  </si>
  <si>
    <t>S7057</t>
  </si>
  <si>
    <t>道路植栽支柱設置・撤去工(二脚鳥居等)</t>
  </si>
  <si>
    <t>S7058</t>
  </si>
  <si>
    <t>道路植栽支柱設置・撤去工(布掛(竹)生垣形)</t>
  </si>
  <si>
    <t>S7059</t>
  </si>
  <si>
    <t>道路植栽管理工(施肥(高木･中木･低木))材別</t>
  </si>
  <si>
    <t>S7060</t>
  </si>
  <si>
    <t>道路植栽管理工（施肥（寄植・芝）　　材別</t>
  </si>
  <si>
    <t>S7061</t>
  </si>
  <si>
    <t>道路植栽管理工(防除(高木･中木･低木))材別</t>
  </si>
  <si>
    <t>S7062</t>
  </si>
  <si>
    <t>道路植栽管理工（防除（寄植・芝））　材別</t>
  </si>
  <si>
    <t>S7063</t>
  </si>
  <si>
    <t>道路植栽管理工（抜根除草・芝刈・灌水）</t>
  </si>
  <si>
    <t>S7064</t>
  </si>
  <si>
    <t>道路植栽管理工（高木せん定）</t>
  </si>
  <si>
    <t>S7065</t>
  </si>
  <si>
    <t>道路植栽管理工（中・低木せん定）</t>
  </si>
  <si>
    <t>S7066</t>
  </si>
  <si>
    <t>道路植栽管理工（寄植せん定）</t>
  </si>
  <si>
    <t>S7067</t>
  </si>
  <si>
    <t>道路植栽移植工（高木）</t>
  </si>
  <si>
    <t>S7068</t>
  </si>
  <si>
    <t>道路植栽移植工（中・低木）</t>
  </si>
  <si>
    <t>S7070</t>
  </si>
  <si>
    <t>橋梁用埋設型伸縮継手装置設置工（材別）</t>
  </si>
  <si>
    <t>S7080</t>
  </si>
  <si>
    <t>道路付属物設置工（視線誘導）（材料含）</t>
  </si>
  <si>
    <t>S7081</t>
  </si>
  <si>
    <t>道路付属物設置工（視線誘導除く）</t>
  </si>
  <si>
    <t>S7090</t>
  </si>
  <si>
    <t>ガス圧接工（材料含）</t>
  </si>
  <si>
    <t>S7095</t>
  </si>
  <si>
    <t>高視認性区画線設置工</t>
  </si>
  <si>
    <t>S7110</t>
  </si>
  <si>
    <t>コンクリートブロック積工（ブロック材含）</t>
  </si>
  <si>
    <t>S7111</t>
  </si>
  <si>
    <t>吹付枠工（材料含）</t>
  </si>
  <si>
    <t>S7112</t>
  </si>
  <si>
    <t>ラス張工（材料含）</t>
  </si>
  <si>
    <t>S7120</t>
  </si>
  <si>
    <t>軟弱地盤処理工（材別）</t>
  </si>
  <si>
    <t>S7132</t>
  </si>
  <si>
    <t>公園植栽工（地被類植付工）</t>
  </si>
  <si>
    <t>S7133</t>
  </si>
  <si>
    <t>公園植栽植樹工（低木）</t>
  </si>
  <si>
    <t>S7134</t>
  </si>
  <si>
    <t>公園植栽植樹工（中木）</t>
  </si>
  <si>
    <t>S7135</t>
  </si>
  <si>
    <t>公園植栽支柱設置工(二脚鳥居等) (材料含)</t>
  </si>
  <si>
    <t>S7136</t>
  </si>
  <si>
    <t>公園植栽支柱設置工(布掛(竹)生垣形)材料含</t>
  </si>
  <si>
    <t>S7140</t>
  </si>
  <si>
    <t>排水構造物工（Ｕ型側溝）（材別）</t>
  </si>
  <si>
    <t>S7141</t>
  </si>
  <si>
    <t>排水構造物工（自由勾配側溝）（材別）</t>
  </si>
  <si>
    <t>S7142</t>
  </si>
  <si>
    <t>排水構造物工（蓋版）（材別）</t>
  </si>
  <si>
    <t>S7150</t>
  </si>
  <si>
    <t>横断・転落防止柵設置工（材料別途）</t>
  </si>
  <si>
    <t>S7151</t>
  </si>
  <si>
    <t>ビーム又はパネルの設置（材料別途）</t>
  </si>
  <si>
    <t>S7153</t>
  </si>
  <si>
    <t>根巻コンクリート設置（材料含）</t>
  </si>
  <si>
    <t>S7160</t>
  </si>
  <si>
    <t>橋面防水工（材料含）</t>
  </si>
  <si>
    <t>S7165</t>
  </si>
  <si>
    <t>落石防護柵（間隔保持材付）設置・撤去</t>
  </si>
  <si>
    <t>S7166</t>
  </si>
  <si>
    <t>耐雪型落石防護柵（上弦材付）設置・撤去</t>
  </si>
  <si>
    <t>S7167</t>
  </si>
  <si>
    <t>ステーロープ設置（材料含）</t>
  </si>
  <si>
    <t>S7168</t>
  </si>
  <si>
    <t>落石防護柵(中間･端末支柱)設置(材含)･撤去</t>
  </si>
  <si>
    <t>S7170</t>
  </si>
  <si>
    <t>落石防止網設置工(金網・ﾛｰﾌﾟ設置)(材料含)</t>
  </si>
  <si>
    <t>S7171</t>
  </si>
  <si>
    <t>落石防止網設置工（アンカー設置）(材料含)</t>
  </si>
  <si>
    <t>S7172</t>
  </si>
  <si>
    <t>落石防止網設置工(ﾎﾟｹｯﾄ式支柱設置) 材料含</t>
  </si>
  <si>
    <t>S7180</t>
  </si>
  <si>
    <t>防護柵設置工(ガードパイプ設置工)(材料含)</t>
  </si>
  <si>
    <t>S7181</t>
  </si>
  <si>
    <t>防護柵撤去工（ガードパイプ撤去工）</t>
  </si>
  <si>
    <t>S7182</t>
  </si>
  <si>
    <t>防護柵設置工（パイプのみ設置）</t>
  </si>
  <si>
    <t>S7183</t>
  </si>
  <si>
    <t>防護柵撤去工（パイプのみ撤去）</t>
  </si>
  <si>
    <t>S7200</t>
  </si>
  <si>
    <t>鉄筋挿入工（材別）</t>
  </si>
  <si>
    <t>S7201</t>
  </si>
  <si>
    <t>削孔機械の上下移動</t>
  </si>
  <si>
    <t>S7202</t>
  </si>
  <si>
    <t>仮設足場の設置・撤去</t>
  </si>
  <si>
    <t>S7205</t>
  </si>
  <si>
    <t>グルービング工</t>
  </si>
  <si>
    <t>S7210</t>
  </si>
  <si>
    <t>ｺﾝｸﾘｰﾄ表面処理工（ｳｫｰﾀｰｼﾞｪｯﾄ工）(材料含)</t>
  </si>
  <si>
    <t>S7301</t>
  </si>
  <si>
    <t>区画線工（溶融式）（材料含）</t>
  </si>
  <si>
    <t>S7302</t>
  </si>
  <si>
    <t>区画線工（ペイント式）（材料含）</t>
  </si>
  <si>
    <t>S7303</t>
  </si>
  <si>
    <t>区画線工（区画線消去）</t>
  </si>
  <si>
    <t>S7307</t>
  </si>
  <si>
    <t>構造物とりこわし工（機械施工）</t>
  </si>
  <si>
    <t>S7308</t>
  </si>
  <si>
    <t>構造物とりこわし工（人力施工）</t>
  </si>
  <si>
    <t>S7311</t>
  </si>
  <si>
    <t>薄層ｶﾗｰ舗装工(樹脂ﾓﾙﾀﾙ舗装工) (材料含)</t>
  </si>
  <si>
    <t>S7312</t>
  </si>
  <si>
    <t>薄層ｶﾗｰ舗装工(景観透水性舗装工) (材料含)</t>
  </si>
  <si>
    <t>S7313</t>
  </si>
  <si>
    <t>薄層ｶﾗ-舗装工(樹脂系すべり止め) (材料含)</t>
  </si>
  <si>
    <t>S7320</t>
  </si>
  <si>
    <t>橋梁塗装工（新橋塗装）</t>
  </si>
  <si>
    <t>S7321</t>
  </si>
  <si>
    <t>橋梁塗装工（塗替塗装）</t>
  </si>
  <si>
    <t>S7500</t>
  </si>
  <si>
    <t>高木植栽工</t>
  </si>
  <si>
    <t>S7501</t>
  </si>
  <si>
    <t>支柱設置</t>
  </si>
  <si>
    <t>S7502</t>
  </si>
  <si>
    <t>掘取</t>
  </si>
  <si>
    <t>S7503</t>
  </si>
  <si>
    <t>幹巻</t>
  </si>
  <si>
    <t>S7504</t>
  </si>
  <si>
    <t>運搬工（中低木・高木）</t>
  </si>
  <si>
    <t>S7505</t>
  </si>
  <si>
    <t>張芝工</t>
  </si>
  <si>
    <t>S7510</t>
  </si>
  <si>
    <t>支柱設置（八ツ掛（三脚））</t>
  </si>
  <si>
    <t>S7580</t>
  </si>
  <si>
    <t>小型機械土工（トラクター）</t>
  </si>
  <si>
    <t>S7583</t>
  </si>
  <si>
    <t>コンクリート表面はつり、つつき仕上げ</t>
  </si>
  <si>
    <t>S7584</t>
  </si>
  <si>
    <t>レンガ舗装工</t>
  </si>
  <si>
    <t>S7585</t>
  </si>
  <si>
    <t>レンガ縁石工</t>
  </si>
  <si>
    <t>S7586</t>
  </si>
  <si>
    <t>硬質塩化ビニール管布設</t>
  </si>
  <si>
    <t>S7589</t>
  </si>
  <si>
    <t>水道用鋼管布設</t>
  </si>
  <si>
    <t>S7590</t>
  </si>
  <si>
    <t>水道用硬質塩化ビニール管布設</t>
  </si>
  <si>
    <t>S7591</t>
  </si>
  <si>
    <t>水栓類取付工（各種水栓）</t>
  </si>
  <si>
    <t>S7592</t>
  </si>
  <si>
    <t>水栓類取付工（散水栓（箱共））</t>
  </si>
  <si>
    <t>S7593</t>
  </si>
  <si>
    <t>ベンチ据付</t>
  </si>
  <si>
    <t>S7600</t>
  </si>
  <si>
    <t>人力除草、人力抜根</t>
  </si>
  <si>
    <t>S7602</t>
  </si>
  <si>
    <t>機械除草Ⅰ　肩掛式</t>
  </si>
  <si>
    <t>S7604</t>
  </si>
  <si>
    <t>機械除草Ⅱ　ハンドガイド及び肩掛式</t>
  </si>
  <si>
    <t>S7606</t>
  </si>
  <si>
    <t>集草、積込・運搬</t>
  </si>
  <si>
    <t>S7608</t>
  </si>
  <si>
    <t>トラック運搬</t>
  </si>
  <si>
    <t>S7610</t>
  </si>
  <si>
    <t>公園除草工総合歩掛</t>
  </si>
  <si>
    <t>S8000</t>
  </si>
  <si>
    <t>ブルドーザ運転</t>
  </si>
  <si>
    <t>S8020</t>
  </si>
  <si>
    <t>バックホウ運転</t>
  </si>
  <si>
    <t>S8021</t>
  </si>
  <si>
    <t>S8024</t>
  </si>
  <si>
    <t>S8025</t>
  </si>
  <si>
    <t>S8026</t>
  </si>
  <si>
    <t>S8027</t>
  </si>
  <si>
    <t>バックホウ（クレーン機能付）運転</t>
  </si>
  <si>
    <t>S8028</t>
  </si>
  <si>
    <t>S8050</t>
  </si>
  <si>
    <t>ダンプトラック運転</t>
  </si>
  <si>
    <t>S8051</t>
  </si>
  <si>
    <t>S8052</t>
  </si>
  <si>
    <t>S8055</t>
  </si>
  <si>
    <t>トラック運転</t>
  </si>
  <si>
    <t>S8056</t>
  </si>
  <si>
    <t>S8060</t>
  </si>
  <si>
    <t>クレーン付トラック運転</t>
  </si>
  <si>
    <t>S8061</t>
  </si>
  <si>
    <t>トラック（クレーン装置付）運転</t>
  </si>
  <si>
    <t>S8062</t>
  </si>
  <si>
    <t>トラック運転（クレーン装置付）</t>
  </si>
  <si>
    <t>S8080</t>
  </si>
  <si>
    <t>クローラクレーン運転</t>
  </si>
  <si>
    <t>S8081</t>
  </si>
  <si>
    <t>S8085</t>
  </si>
  <si>
    <t>トラッククレーン運転</t>
  </si>
  <si>
    <t>S8125</t>
  </si>
  <si>
    <t>クローラ式杭打機運転（直結三点支持式）</t>
  </si>
  <si>
    <t>S8175</t>
  </si>
  <si>
    <t>杭破砕機運転</t>
  </si>
  <si>
    <t>S8235</t>
  </si>
  <si>
    <t>大型ブレーカ運転</t>
  </si>
  <si>
    <t>S8241</t>
  </si>
  <si>
    <t>コンクリートポンプ車運転</t>
  </si>
  <si>
    <t>S8242</t>
  </si>
  <si>
    <t>S8295</t>
  </si>
  <si>
    <t>タイヤローラ運転</t>
  </si>
  <si>
    <t>S8299</t>
  </si>
  <si>
    <t>振動ローラ運転費（ハンドガイド式）</t>
  </si>
  <si>
    <t>S8300</t>
  </si>
  <si>
    <t>S8305</t>
  </si>
  <si>
    <t>タンパ運転</t>
  </si>
  <si>
    <t>S8331</t>
  </si>
  <si>
    <t>コンクリート圧砕機運転</t>
  </si>
  <si>
    <t>S8375</t>
  </si>
  <si>
    <t>コンクリートカッタ運転</t>
  </si>
  <si>
    <t>S8441</t>
  </si>
  <si>
    <t>高所作業車運転</t>
  </si>
  <si>
    <t>S8450</t>
  </si>
  <si>
    <t>散水車運転</t>
  </si>
  <si>
    <t>S8500</t>
  </si>
  <si>
    <t>ガードレール支柱打込機運転</t>
  </si>
  <si>
    <t>S8510</t>
  </si>
  <si>
    <t>空気圧縮機運転</t>
  </si>
  <si>
    <t>S8570</t>
  </si>
  <si>
    <t>発動発電機運転</t>
  </si>
  <si>
    <t>S8572</t>
  </si>
  <si>
    <t>S8581</t>
  </si>
  <si>
    <t>業務用可搬型［ジェットヒータ］運転</t>
  </si>
  <si>
    <t>S8630</t>
  </si>
  <si>
    <t>電気溶接機運転</t>
  </si>
  <si>
    <t>S8631</t>
  </si>
  <si>
    <t>S8635</t>
  </si>
  <si>
    <t>ベルトコンベア運転</t>
  </si>
  <si>
    <t>S8662</t>
  </si>
  <si>
    <t>路面清掃車運転（ブラシ式）</t>
  </si>
  <si>
    <t>S8663</t>
  </si>
  <si>
    <t>ガードレール清掃車運転</t>
  </si>
  <si>
    <t>S8664</t>
  </si>
  <si>
    <t>路面清掃車運転（真空式）</t>
  </si>
  <si>
    <t>S8665</t>
  </si>
  <si>
    <t>側溝清掃車運転</t>
  </si>
  <si>
    <t>S8666</t>
  </si>
  <si>
    <t>トンネル清掃車運転</t>
  </si>
  <si>
    <t>S8667</t>
  </si>
  <si>
    <t>排水管清掃車運転</t>
  </si>
  <si>
    <t>S8668</t>
  </si>
  <si>
    <t>S8680</t>
  </si>
  <si>
    <t>トラクター運転</t>
  </si>
  <si>
    <t>S8690</t>
  </si>
  <si>
    <t>ボーリングマシン運転</t>
  </si>
  <si>
    <t>S8695</t>
  </si>
  <si>
    <t>トレーラ運転</t>
  </si>
  <si>
    <t>S8700</t>
  </si>
  <si>
    <t>パッカー車運転</t>
  </si>
  <si>
    <t>S8705</t>
  </si>
  <si>
    <t>モルタルコンクリート吹付機運転</t>
  </si>
  <si>
    <t>S8710</t>
  </si>
  <si>
    <t>鋼管ソイルセメント杭打機運転</t>
  </si>
  <si>
    <t>S8720</t>
  </si>
  <si>
    <t>クラムシェル運転</t>
  </si>
  <si>
    <t>S8721</t>
  </si>
  <si>
    <t>S8730</t>
  </si>
  <si>
    <t>アジテータトラック運転</t>
  </si>
  <si>
    <t>S9400</t>
  </si>
  <si>
    <t>処分料（＃Ａ＃）</t>
  </si>
  <si>
    <t>S9401</t>
  </si>
  <si>
    <t>S9801</t>
  </si>
  <si>
    <t>現場維持等に要する費用</t>
  </si>
  <si>
    <t>S9990</t>
  </si>
  <si>
    <t>工事名標示板加算額</t>
  </si>
  <si>
    <t>SA045</t>
  </si>
  <si>
    <t>旅費交通費（滞在）</t>
  </si>
  <si>
    <t>SA055</t>
  </si>
  <si>
    <t>往復旅行時間の直接人件費</t>
  </si>
  <si>
    <t>SA075</t>
  </si>
  <si>
    <t>宿泊料・食卓料</t>
  </si>
  <si>
    <t>SA090</t>
  </si>
  <si>
    <t>打合せ（測量業務）</t>
  </si>
  <si>
    <t>SA100</t>
  </si>
  <si>
    <t>作業計画（路線測量）</t>
  </si>
  <si>
    <t>SA105</t>
  </si>
  <si>
    <t>現地踏査（路線測量）</t>
  </si>
  <si>
    <t>SA110</t>
  </si>
  <si>
    <t>伐採</t>
  </si>
  <si>
    <t>SA114</t>
  </si>
  <si>
    <t>線形決定（条件点の観測）</t>
  </si>
  <si>
    <t>SA115</t>
  </si>
  <si>
    <t>線形決定</t>
  </si>
  <si>
    <t>SA120</t>
  </si>
  <si>
    <t>ＩＰ設置</t>
  </si>
  <si>
    <t>SA125</t>
  </si>
  <si>
    <t>中心線測量</t>
  </si>
  <si>
    <t>SA130</t>
  </si>
  <si>
    <t>仮ＢＭ設置測量</t>
  </si>
  <si>
    <t>SA135</t>
  </si>
  <si>
    <t>縦断測量</t>
  </si>
  <si>
    <t>SA140</t>
  </si>
  <si>
    <t>横断測量</t>
  </si>
  <si>
    <t>SA145</t>
  </si>
  <si>
    <t>詳細測量</t>
  </si>
  <si>
    <t>SA155</t>
  </si>
  <si>
    <t>用地幅杭設置測量</t>
  </si>
  <si>
    <t>SA160</t>
  </si>
  <si>
    <t>路線製図（現地調査）</t>
  </si>
  <si>
    <t>SA165</t>
  </si>
  <si>
    <t>路線製図（平面図作成）</t>
  </si>
  <si>
    <t>SA170</t>
  </si>
  <si>
    <t>路線製図（縦断図作成）</t>
  </si>
  <si>
    <t>SA175</t>
  </si>
  <si>
    <t>路線製図（横断図作成）</t>
  </si>
  <si>
    <t>SA180</t>
  </si>
  <si>
    <t>現地測量（作業計画）</t>
  </si>
  <si>
    <t>SA181</t>
  </si>
  <si>
    <t>現地測量</t>
  </si>
  <si>
    <t>SA182</t>
  </si>
  <si>
    <t>現地測量（道路台帳整備）</t>
  </si>
  <si>
    <t>SA183</t>
  </si>
  <si>
    <t>現地測量（１業務あたりの作業計画を含む）</t>
  </si>
  <si>
    <t>SA190</t>
  </si>
  <si>
    <t>ＵＡＶ写真点群測量</t>
  </si>
  <si>
    <t>SA191</t>
  </si>
  <si>
    <t>ＵＡＶ写真点群測量（作業計画）</t>
  </si>
  <si>
    <t>SA192</t>
  </si>
  <si>
    <t>ＵＡＶ写真点群測量（作業計画以外）</t>
  </si>
  <si>
    <t>SA195</t>
  </si>
  <si>
    <t>地上レーザ測量</t>
  </si>
  <si>
    <t>SA196</t>
  </si>
  <si>
    <t>地上レーザ測量（作業計画）</t>
  </si>
  <si>
    <t>SA197</t>
  </si>
  <si>
    <t>地上レーザ測量（作業計画以外）</t>
  </si>
  <si>
    <t>SA200</t>
  </si>
  <si>
    <t>空中写真測量（撮影）デジタル</t>
  </si>
  <si>
    <t>SA201</t>
  </si>
  <si>
    <t>撮影（撮影計画）</t>
  </si>
  <si>
    <t>SA202</t>
  </si>
  <si>
    <t>撮影（総運航・撮影）</t>
  </si>
  <si>
    <t>SA203</t>
  </si>
  <si>
    <t>撮影（滞留）</t>
  </si>
  <si>
    <t>SA204</t>
  </si>
  <si>
    <t>撮影（ＧＮＳＳ／ＩＭＵ計算）</t>
  </si>
  <si>
    <t>SA205</t>
  </si>
  <si>
    <t>撮影（数値写真作成）</t>
  </si>
  <si>
    <t>SA206</t>
  </si>
  <si>
    <t>標定点測量及び同時調整（対空標識の設置）</t>
  </si>
  <si>
    <t>SA207</t>
  </si>
  <si>
    <t>標定点測量及び同時調整（標定点測量）</t>
  </si>
  <si>
    <t>SA208</t>
  </si>
  <si>
    <t>標定点測量及び同時調整（簡易水準測量）</t>
  </si>
  <si>
    <t>SA209</t>
  </si>
  <si>
    <t>標定点測量及び同時調整（同時調整）</t>
  </si>
  <si>
    <t>SA210</t>
  </si>
  <si>
    <t>数値図化（作業計画）</t>
  </si>
  <si>
    <t>SA211</t>
  </si>
  <si>
    <t>数値図化（現地調査）</t>
  </si>
  <si>
    <t>SA212</t>
  </si>
  <si>
    <t>数値図化（数値図化）</t>
  </si>
  <si>
    <t>SA213</t>
  </si>
  <si>
    <t>数値図化（数値編集）</t>
  </si>
  <si>
    <t>SA214</t>
  </si>
  <si>
    <t>数値図化（補測編集）</t>
  </si>
  <si>
    <t>SA215</t>
  </si>
  <si>
    <t>数値図化（数値地形図データファイル作成）</t>
  </si>
  <si>
    <t>SA220</t>
  </si>
  <si>
    <t>航空レーザ測量</t>
  </si>
  <si>
    <t>SA221</t>
  </si>
  <si>
    <t>航空レーザ測量（全体計画）</t>
  </si>
  <si>
    <t>SA222</t>
  </si>
  <si>
    <t>航空レーザ測量（計測計画）</t>
  </si>
  <si>
    <t>SA223</t>
  </si>
  <si>
    <t>航空レーザ測量（総運航）</t>
  </si>
  <si>
    <t>SA224</t>
  </si>
  <si>
    <t>航空レーザ測量（計測）</t>
  </si>
  <si>
    <t>SA225</t>
  </si>
  <si>
    <t>航空レーザ測量（滞留）</t>
  </si>
  <si>
    <t>SA226</t>
  </si>
  <si>
    <t>航空レーザ測量（調整点の設置）</t>
  </si>
  <si>
    <t>SA227</t>
  </si>
  <si>
    <t>航空レーザ測量（点群データ作成）</t>
  </si>
  <si>
    <t>SA228</t>
  </si>
  <si>
    <t>航空レーザ測量（グラウンドデータ作成）</t>
  </si>
  <si>
    <t>SA229</t>
  </si>
  <si>
    <t>航空レーザ測量（グリッドデータ作成）</t>
  </si>
  <si>
    <t>SA230</t>
  </si>
  <si>
    <t>航空レーザ測量（等高線データ作成）</t>
  </si>
  <si>
    <t>SA231</t>
  </si>
  <si>
    <t>航空レーザ測量（成果データファイル作成）</t>
  </si>
  <si>
    <t>SA232</t>
  </si>
  <si>
    <t>SA233</t>
  </si>
  <si>
    <t>SA234</t>
  </si>
  <si>
    <t>SA238</t>
  </si>
  <si>
    <t>SA239</t>
  </si>
  <si>
    <t>SA240</t>
  </si>
  <si>
    <t>SA241</t>
  </si>
  <si>
    <t>SA242</t>
  </si>
  <si>
    <t>SA243</t>
  </si>
  <si>
    <t>SA244</t>
  </si>
  <si>
    <t>ＵＡＶレーザ測量</t>
  </si>
  <si>
    <t>SA245</t>
  </si>
  <si>
    <t>ＵＡＶレーザ測量（作業計画）</t>
  </si>
  <si>
    <t>SA246</t>
  </si>
  <si>
    <t>ＵＡＶレーザ測量（作業計画以外）</t>
  </si>
  <si>
    <t>SA255</t>
  </si>
  <si>
    <t>１級基準点測量</t>
  </si>
  <si>
    <t>SA260</t>
  </si>
  <si>
    <t>２級基準点測量</t>
  </si>
  <si>
    <t>SA263</t>
  </si>
  <si>
    <t>３級基準点測量</t>
  </si>
  <si>
    <t>SA265</t>
  </si>
  <si>
    <t>４級基準点測量</t>
  </si>
  <si>
    <t>SA267</t>
  </si>
  <si>
    <t>基準点設置（地上埋設（普通））</t>
  </si>
  <si>
    <t>SA269</t>
  </si>
  <si>
    <t>基準点設置（地上埋設（上面舗装））</t>
  </si>
  <si>
    <t>SA271</t>
  </si>
  <si>
    <t>基準点設置（地下埋設）</t>
  </si>
  <si>
    <t>SA273</t>
  </si>
  <si>
    <t>基準点設置（屋上埋設）</t>
  </si>
  <si>
    <t>SA275</t>
  </si>
  <si>
    <t>基準点設置（コンクリート杭設置）</t>
  </si>
  <si>
    <t>SA290</t>
  </si>
  <si>
    <t>１級水準測量（レベル等による）</t>
  </si>
  <si>
    <t>SA295</t>
  </si>
  <si>
    <t>２級水準測量（レベル等による）</t>
  </si>
  <si>
    <t>SA300</t>
  </si>
  <si>
    <t>水準測量（レベル等による）</t>
  </si>
  <si>
    <t>SA415</t>
  </si>
  <si>
    <t>作業計画（用地測量）</t>
  </si>
  <si>
    <t>SA425</t>
  </si>
  <si>
    <t>現地踏査（用地測量）</t>
  </si>
  <si>
    <t>SA430</t>
  </si>
  <si>
    <t>公図等の転写(地積測量図以外の公図等転写)</t>
  </si>
  <si>
    <t>SA435</t>
  </si>
  <si>
    <t>土地の登記記録調査</t>
  </si>
  <si>
    <t>SA437</t>
  </si>
  <si>
    <t>権利者確認調査（当初）</t>
  </si>
  <si>
    <t>SA438</t>
  </si>
  <si>
    <t>公図等転写連続図作成</t>
  </si>
  <si>
    <t>SA439</t>
  </si>
  <si>
    <t>権利者確認調査（追跡）</t>
  </si>
  <si>
    <t>SA440</t>
  </si>
  <si>
    <t>土地調書作成</t>
  </si>
  <si>
    <t>SA445</t>
  </si>
  <si>
    <t>境界確認</t>
  </si>
  <si>
    <t>SA446</t>
  </si>
  <si>
    <t>土地境界確認書作成</t>
  </si>
  <si>
    <t>SA447</t>
  </si>
  <si>
    <t>用地現況測量（建物等）</t>
  </si>
  <si>
    <t>SA448</t>
  </si>
  <si>
    <t>用地境界仮杭設置</t>
  </si>
  <si>
    <t>SA450</t>
  </si>
  <si>
    <t>補助基準点の設置</t>
  </si>
  <si>
    <t>SA455</t>
  </si>
  <si>
    <t>境界測量</t>
  </si>
  <si>
    <t>SA460</t>
  </si>
  <si>
    <t>境界点間測量</t>
  </si>
  <si>
    <t>SA465</t>
  </si>
  <si>
    <t>建物の登記記録調査</t>
  </si>
  <si>
    <t>SA470</t>
  </si>
  <si>
    <t>面積計算</t>
  </si>
  <si>
    <t>SA472</t>
  </si>
  <si>
    <t>用地実測図原図作成</t>
  </si>
  <si>
    <t>SA473</t>
  </si>
  <si>
    <t>用地平面図作成</t>
  </si>
  <si>
    <t>SA480</t>
  </si>
  <si>
    <t>地積測量図転写（地積測量図のみの転写）</t>
  </si>
  <si>
    <t>SA485</t>
  </si>
  <si>
    <t>用地境界杭設置</t>
  </si>
  <si>
    <t>SA490</t>
  </si>
  <si>
    <t>復元測量</t>
  </si>
  <si>
    <t>SA495</t>
  </si>
  <si>
    <t>製図（地形図素図）</t>
  </si>
  <si>
    <t>SA500</t>
  </si>
  <si>
    <t>製図（地積測量図素図）</t>
  </si>
  <si>
    <t>SA505</t>
  </si>
  <si>
    <t>土地調査書原案作成</t>
  </si>
  <si>
    <t>SA525</t>
  </si>
  <si>
    <t>土地登記に係る現況写真撮影</t>
  </si>
  <si>
    <t>SA530</t>
  </si>
  <si>
    <t>公共用地管理者との打合せ</t>
  </si>
  <si>
    <t>SA531</t>
  </si>
  <si>
    <t>現況実測平面図作成</t>
  </si>
  <si>
    <t>SA532</t>
  </si>
  <si>
    <t>横断面図作成</t>
  </si>
  <si>
    <t>SA533</t>
  </si>
  <si>
    <t>依頼書作成</t>
  </si>
  <si>
    <t>SA534</t>
  </si>
  <si>
    <t>協議書作成</t>
  </si>
  <si>
    <t>SA550</t>
  </si>
  <si>
    <t>道路台帳図スキャニング</t>
  </si>
  <si>
    <t>SA555</t>
  </si>
  <si>
    <t>総括表作成</t>
  </si>
  <si>
    <t>SA570</t>
  </si>
  <si>
    <t>平面図ベクター化（道路台帳整備）</t>
  </si>
  <si>
    <t>SA571</t>
  </si>
  <si>
    <t>平面図ベクター補正（道路台帳整備）</t>
  </si>
  <si>
    <t>SA900</t>
  </si>
  <si>
    <t>電子成果物作成費(測量業務)</t>
  </si>
  <si>
    <t>SAD08</t>
  </si>
  <si>
    <t>SAD09</t>
  </si>
  <si>
    <t>SAD10</t>
  </si>
  <si>
    <t>平面図作成（道路台帳整備）</t>
  </si>
  <si>
    <t>SAD14</t>
  </si>
  <si>
    <t>構造物調査記載（道路台帳整備）</t>
  </si>
  <si>
    <t>SAD16</t>
  </si>
  <si>
    <t>公図作成(公図転写及び公図転写連続図作成)</t>
  </si>
  <si>
    <t>SAD20</t>
  </si>
  <si>
    <t>土地登記記録調査（道路台帳整備）</t>
  </si>
  <si>
    <t>SAD22</t>
  </si>
  <si>
    <t>境界確認（道路台帳整備）</t>
  </si>
  <si>
    <t>SAD24</t>
  </si>
  <si>
    <t>土地境界立会確認書作成（道路台帳整備）</t>
  </si>
  <si>
    <t>SAD27</t>
  </si>
  <si>
    <t>境界杭設置（道路台帳整備）</t>
  </si>
  <si>
    <t>SAD28</t>
  </si>
  <si>
    <t>SAD30</t>
  </si>
  <si>
    <t>境界杭測量（道路台帳整備）</t>
  </si>
  <si>
    <t>SAD34</t>
  </si>
  <si>
    <t>求積図作成（道路台帳整備）</t>
  </si>
  <si>
    <t>SAD40</t>
  </si>
  <si>
    <t>データ欄記入（道路台帳整備）</t>
  </si>
  <si>
    <t>SAD46</t>
  </si>
  <si>
    <t>構造物台帳作成（道路台帳整備）</t>
  </si>
  <si>
    <t>SAD50</t>
  </si>
  <si>
    <t>台帳調書作成（道路台帳整備）</t>
  </si>
  <si>
    <t>SAD52</t>
  </si>
  <si>
    <t>台帳調書補正（道路台帳整備）</t>
  </si>
  <si>
    <t>SAD54</t>
  </si>
  <si>
    <t>総括調書作成（道路台帳整備）</t>
  </si>
  <si>
    <t>SAD56</t>
  </si>
  <si>
    <t>総括図作成（道路台帳整備）</t>
  </si>
  <si>
    <t>SAD58</t>
  </si>
  <si>
    <t>距離測量（道路台帳整備）</t>
  </si>
  <si>
    <t>SAD68</t>
  </si>
  <si>
    <t>成果物作成（本庁・出先事務所用）</t>
  </si>
  <si>
    <t>SAD70</t>
  </si>
  <si>
    <t>現地踏査（道路台帳整備）</t>
  </si>
  <si>
    <t>SAD71</t>
  </si>
  <si>
    <t>作業計画</t>
  </si>
  <si>
    <t>SAD72</t>
  </si>
  <si>
    <t>準備作業（道路台帳図借用、返納等）</t>
  </si>
  <si>
    <t>SAD73</t>
  </si>
  <si>
    <t>道路台帳図スキャニング（白黒）</t>
  </si>
  <si>
    <t>SAD74</t>
  </si>
  <si>
    <t>道路台帳図スキャニング（カラー）</t>
  </si>
  <si>
    <t>SAD75</t>
  </si>
  <si>
    <t>総括表作成（道路台帳整備スキャニング）</t>
  </si>
  <si>
    <t>SAD76</t>
  </si>
  <si>
    <t>構造物数量一覧表作成</t>
  </si>
  <si>
    <t>SB035</t>
  </si>
  <si>
    <t>旅費交通費（通勤）</t>
  </si>
  <si>
    <t>SB045</t>
  </si>
  <si>
    <t>SB055</t>
  </si>
  <si>
    <t>SB075</t>
  </si>
  <si>
    <t>SB090</t>
  </si>
  <si>
    <t>打合せ（地質調査）</t>
  </si>
  <si>
    <t>SB160</t>
  </si>
  <si>
    <t>地下水検層（観測）</t>
  </si>
  <si>
    <t>SB162</t>
  </si>
  <si>
    <t>地下水検層（解析）（解析等調査業務）</t>
  </si>
  <si>
    <t>SB210</t>
  </si>
  <si>
    <t>簡易貫入試験</t>
  </si>
  <si>
    <t>SB220</t>
  </si>
  <si>
    <t>地表地質調査</t>
  </si>
  <si>
    <t>SB221</t>
  </si>
  <si>
    <t>地表地質調査（解析等調査業務）</t>
  </si>
  <si>
    <t>SB271</t>
  </si>
  <si>
    <t>現場内小運搬（トラック運搬）</t>
  </si>
  <si>
    <t>SB275</t>
  </si>
  <si>
    <t>機械器具等運搬（クレーン付トラック）</t>
  </si>
  <si>
    <t>SB276</t>
  </si>
  <si>
    <t>現場内小運搬　モノレール機械器具損料</t>
  </si>
  <si>
    <t>SB280</t>
  </si>
  <si>
    <t>軟弱地盤技術解析</t>
  </si>
  <si>
    <t>SB281</t>
  </si>
  <si>
    <t>電子成果品作成費（軟弱地盤技術解析）</t>
  </si>
  <si>
    <t>SB288</t>
  </si>
  <si>
    <t>計画準備</t>
  </si>
  <si>
    <t>SB289</t>
  </si>
  <si>
    <t>解析等調査業務　既存資料の収集・現地調査</t>
  </si>
  <si>
    <t>SB28A</t>
  </si>
  <si>
    <t>軟弱地盤技術解析（作業別）</t>
  </si>
  <si>
    <t>SB290</t>
  </si>
  <si>
    <t>資料整理とりまとめ（直接調査費分）</t>
  </si>
  <si>
    <t>SB291</t>
  </si>
  <si>
    <t>資料整理とりまとめ（解析等調査業務費分）</t>
  </si>
  <si>
    <t>SB292</t>
  </si>
  <si>
    <t>断面図等の作成（直接調査費分）</t>
  </si>
  <si>
    <t>SB293</t>
  </si>
  <si>
    <t>断面図等の作成（解析等調査業務費分）</t>
  </si>
  <si>
    <t>SB295</t>
  </si>
  <si>
    <t>電子成果物作成費（ボーリング調査）</t>
  </si>
  <si>
    <t>SB296</t>
  </si>
  <si>
    <t>解析等調査業務　総合解析とりまとめ</t>
  </si>
  <si>
    <t>SB299</t>
  </si>
  <si>
    <t>報告書施工管理費</t>
  </si>
  <si>
    <t>SB350</t>
  </si>
  <si>
    <t>弾性波探査（解析等調査業務）</t>
  </si>
  <si>
    <t>SB352</t>
  </si>
  <si>
    <t>弾性波探査（直接調査費）</t>
  </si>
  <si>
    <t>SB354</t>
  </si>
  <si>
    <t>弾性波探査（準備費）</t>
  </si>
  <si>
    <t>SB356</t>
  </si>
  <si>
    <t>電子成果品作成費（弾性波探査）</t>
  </si>
  <si>
    <t>SB520</t>
  </si>
  <si>
    <t>SB523</t>
  </si>
  <si>
    <t>設置（地下水位測定）</t>
  </si>
  <si>
    <t>SB524</t>
  </si>
  <si>
    <t>観測（地下水位測定）</t>
  </si>
  <si>
    <t>SB525</t>
  </si>
  <si>
    <t>資料整理(地下水位測定)</t>
  </si>
  <si>
    <t>SB526</t>
  </si>
  <si>
    <t>撤去(地下水位測定)</t>
  </si>
  <si>
    <t>SB530</t>
  </si>
  <si>
    <t>パイプ歪計設置</t>
  </si>
  <si>
    <t>SB532</t>
  </si>
  <si>
    <t>パイプ歪計観測</t>
  </si>
  <si>
    <t>SB533</t>
  </si>
  <si>
    <t>パイプ歪計資料整理</t>
  </si>
  <si>
    <t>SB536</t>
  </si>
  <si>
    <t>挿入式孔内傾斜計設置</t>
  </si>
  <si>
    <t>SB537</t>
  </si>
  <si>
    <t>挿入式孔内傾斜計観測</t>
  </si>
  <si>
    <t>SB538</t>
  </si>
  <si>
    <t>挿入式孔内傾斜計資料整理</t>
  </si>
  <si>
    <t>SB570</t>
  </si>
  <si>
    <t>伸縮計設置</t>
  </si>
  <si>
    <t>SB572</t>
  </si>
  <si>
    <t>SB574</t>
  </si>
  <si>
    <t>伸縮計観測</t>
  </si>
  <si>
    <t>SB576</t>
  </si>
  <si>
    <t>伸縮計資料整理</t>
  </si>
  <si>
    <t>SB580</t>
  </si>
  <si>
    <t>傾斜計設置</t>
  </si>
  <si>
    <t>SB584</t>
  </si>
  <si>
    <t>傾斜計観測</t>
  </si>
  <si>
    <t>SB586</t>
  </si>
  <si>
    <t>傾斜計資料整理</t>
  </si>
  <si>
    <t>SB613</t>
  </si>
  <si>
    <t>解析（地盤特性検討）</t>
  </si>
  <si>
    <t>SB615</t>
  </si>
  <si>
    <t>解析（機構解析）</t>
  </si>
  <si>
    <t>SB618</t>
  </si>
  <si>
    <t>解析（安定解析）</t>
  </si>
  <si>
    <t>SB620</t>
  </si>
  <si>
    <t>解析（対策工法選定）</t>
  </si>
  <si>
    <t>SB630</t>
  </si>
  <si>
    <t>報告書作成</t>
  </si>
  <si>
    <t>SB700</t>
  </si>
  <si>
    <t>機械ボーリング（土質ボーリング）</t>
  </si>
  <si>
    <t>SB701</t>
  </si>
  <si>
    <t>機械ボーリング（岩盤ボーリング）</t>
  </si>
  <si>
    <t>SB702</t>
  </si>
  <si>
    <t>機械ﾎﾞｰﾘﾝｸﾞ（土質ﾎﾞｰﾘﾝｸﾞ・ﾉﾝｺｱ）</t>
  </si>
  <si>
    <t>SB710</t>
  </si>
  <si>
    <t>サンプリング</t>
  </si>
  <si>
    <t>SB720</t>
  </si>
  <si>
    <t>標準貫入試験</t>
  </si>
  <si>
    <t>SB722</t>
  </si>
  <si>
    <t>孔内載荷試験(ﾌﾟﾚｯｼｬｰﾒｰﾀ・ﾎﾞｱﾎｰﾙｼﾞｬｯｷ試験</t>
  </si>
  <si>
    <t>SB724</t>
  </si>
  <si>
    <t>現場透水試験（オーガー法）</t>
  </si>
  <si>
    <t>SB725</t>
  </si>
  <si>
    <t>現場透水試験（ケーシング法）</t>
  </si>
  <si>
    <t>SB726</t>
  </si>
  <si>
    <t>現場透水試験（一重管式）</t>
  </si>
  <si>
    <t>SB727</t>
  </si>
  <si>
    <t>現場透水試験（二重管式）</t>
  </si>
  <si>
    <t>SB728</t>
  </si>
  <si>
    <t>現場透水試験（揚水法）</t>
  </si>
  <si>
    <t>SB730</t>
  </si>
  <si>
    <t>スクリューウエイト貫入試験</t>
  </si>
  <si>
    <t>SB732</t>
  </si>
  <si>
    <t>機械式ｺｰﾝ(ｵﾗﾝﾀﾞ式二重管ｺｰﾝ)貫入試験</t>
  </si>
  <si>
    <t>SB734</t>
  </si>
  <si>
    <t>ポータブルコーン貫入試験</t>
  </si>
  <si>
    <t>SB750</t>
  </si>
  <si>
    <t>現場内小運搬　人肩運搬</t>
  </si>
  <si>
    <t>SB752</t>
  </si>
  <si>
    <t>現場内小運搬　特装車運搬（クローラ）</t>
  </si>
  <si>
    <t>SB754</t>
  </si>
  <si>
    <t>現場内小運搬　モノレール運搬</t>
  </si>
  <si>
    <t>SB760</t>
  </si>
  <si>
    <t>現場内小運搬　モノレール架設・撤去</t>
  </si>
  <si>
    <t>SB780</t>
  </si>
  <si>
    <t>足場仮設</t>
  </si>
  <si>
    <t>SB790</t>
  </si>
  <si>
    <t>その他間接調査費　準備及び跡片付け</t>
  </si>
  <si>
    <t>SB792</t>
  </si>
  <si>
    <t>その他間接調査費　搬入路伐採等</t>
  </si>
  <si>
    <t>SB794</t>
  </si>
  <si>
    <t>その他間接調査費　環境保全</t>
  </si>
  <si>
    <t>SB796</t>
  </si>
  <si>
    <t>その他間接調査費　調査孔閉塞</t>
  </si>
  <si>
    <t>SB798</t>
  </si>
  <si>
    <t>その他間接調査費　給水費（ポンプ運転）</t>
  </si>
  <si>
    <t>SB800</t>
  </si>
  <si>
    <t>国土地盤情報データベース検定費</t>
  </si>
  <si>
    <t>SC035</t>
  </si>
  <si>
    <t>SC045</t>
  </si>
  <si>
    <t>SC055</t>
  </si>
  <si>
    <t>SC063</t>
  </si>
  <si>
    <t>合同現地踏査</t>
  </si>
  <si>
    <t>SC064</t>
  </si>
  <si>
    <t>照査技術者による報告</t>
  </si>
  <si>
    <t>SC065</t>
  </si>
  <si>
    <t>条件明示チェックシートの作成</t>
  </si>
  <si>
    <t>SC066</t>
  </si>
  <si>
    <t>公開成果品作成</t>
  </si>
  <si>
    <t>SC075</t>
  </si>
  <si>
    <t>SC090</t>
  </si>
  <si>
    <t>打合せ（設計業務）</t>
  </si>
  <si>
    <t>SC095</t>
  </si>
  <si>
    <t>中間技術審査</t>
  </si>
  <si>
    <t>SC100</t>
  </si>
  <si>
    <t>道路概略設計</t>
  </si>
  <si>
    <t>SC110</t>
  </si>
  <si>
    <t>道路予備設計</t>
  </si>
  <si>
    <t>SC120</t>
  </si>
  <si>
    <t>道路詳細設計</t>
  </si>
  <si>
    <t>SC130</t>
  </si>
  <si>
    <t>平面交差点設計</t>
  </si>
  <si>
    <t>SC160</t>
  </si>
  <si>
    <t>歩道詳細設計</t>
  </si>
  <si>
    <t>SC170</t>
  </si>
  <si>
    <t>取付道路・大型用排水路詳細設計</t>
  </si>
  <si>
    <t>SC230</t>
  </si>
  <si>
    <t>砂防堰堤詳細設計</t>
  </si>
  <si>
    <t>SC23A</t>
  </si>
  <si>
    <t>砂防堰堤詳細設計　（作業別）</t>
  </si>
  <si>
    <t>SC250</t>
  </si>
  <si>
    <t>門型ラーメン・箱型函渠　予備設計</t>
  </si>
  <si>
    <t>SC260</t>
  </si>
  <si>
    <t>門型ラーメン・箱型函渠　詳細設計</t>
  </si>
  <si>
    <t>SC270</t>
  </si>
  <si>
    <t>擁壁・補強土　予備設計</t>
  </si>
  <si>
    <t>SC280</t>
  </si>
  <si>
    <t>逆Ｔ式擁壁・重力式擁壁詳細設計</t>
  </si>
  <si>
    <t>SC290</t>
  </si>
  <si>
    <t>モタレ式、井桁、大型Ｂ積擁壁詳細設計</t>
  </si>
  <si>
    <t>SC300</t>
  </si>
  <si>
    <t>補強土詳細設計</t>
  </si>
  <si>
    <t>SC330</t>
  </si>
  <si>
    <t>法面工　予備設計</t>
  </si>
  <si>
    <t>SC340</t>
  </si>
  <si>
    <t>法面工　詳細設計</t>
  </si>
  <si>
    <t>SC350</t>
  </si>
  <si>
    <t>落石防護柵詳細設計</t>
  </si>
  <si>
    <t>SC440</t>
  </si>
  <si>
    <t>プレキャストボックス割付一般図の作成</t>
  </si>
  <si>
    <t>SC441</t>
  </si>
  <si>
    <t>プレキャストボックスウイングの取付け設計</t>
  </si>
  <si>
    <t>SC442</t>
  </si>
  <si>
    <t>プレキャストＬ型擁壁の割付一般図</t>
  </si>
  <si>
    <t>SC44A</t>
  </si>
  <si>
    <t>ﾌﾟﾚｷｬｽﾄｳｨﾝｸﾞﾎﾞｯｸｽの取付け設計（作業別）</t>
  </si>
  <si>
    <t>SC451</t>
  </si>
  <si>
    <t>地震時保有水平耐力法による耐力照査</t>
  </si>
  <si>
    <t>SC452</t>
  </si>
  <si>
    <t>関係機関との協議資料作成（橋梁予備設計）</t>
  </si>
  <si>
    <t>SC454</t>
  </si>
  <si>
    <t>現地踏査（橋梁予備設計）</t>
  </si>
  <si>
    <t>SC455</t>
  </si>
  <si>
    <t>現地踏査（橋梁詳細設計）</t>
  </si>
  <si>
    <t>SC456</t>
  </si>
  <si>
    <t>座標計算（橋梁詳細設計）</t>
  </si>
  <si>
    <t>SC457</t>
  </si>
  <si>
    <t>施工計画（橋梁詳細設計）</t>
  </si>
  <si>
    <t>SC458</t>
  </si>
  <si>
    <t>動的照査（橋梁詳細設計）</t>
  </si>
  <si>
    <t>SC459</t>
  </si>
  <si>
    <t>関係機関との協議資料作成（橋梁詳細設計）</t>
  </si>
  <si>
    <t>SC45A</t>
  </si>
  <si>
    <t>橋梁予備設計</t>
  </si>
  <si>
    <t>SC46A</t>
  </si>
  <si>
    <t>コンクリート上部工（橋梁上部工詳細設計）</t>
  </si>
  <si>
    <t>SC47A</t>
  </si>
  <si>
    <t>鋼橋上部工（橋梁上部工詳細設計）</t>
  </si>
  <si>
    <t>SC48A</t>
  </si>
  <si>
    <t>橋台工（橋梁下部工詳細設計）</t>
  </si>
  <si>
    <t>SC49A</t>
  </si>
  <si>
    <t>橋脚工（橋梁下部工詳細設計）</t>
  </si>
  <si>
    <t>SC50A</t>
  </si>
  <si>
    <t>橋台基礎工（基礎工詳細設計）</t>
  </si>
  <si>
    <t>SC50B</t>
  </si>
  <si>
    <t>橋脚基礎工（基礎工詳細設計）</t>
  </si>
  <si>
    <t>SC510</t>
  </si>
  <si>
    <t>橋梁上部工架設計画</t>
  </si>
  <si>
    <t>SC520</t>
  </si>
  <si>
    <t>横断歩道橋詳細設計</t>
  </si>
  <si>
    <t>SC630</t>
  </si>
  <si>
    <t>標準護岸予備設計</t>
  </si>
  <si>
    <t>SC63A</t>
  </si>
  <si>
    <t>標準護岸予備設計　（作業別）</t>
  </si>
  <si>
    <t>SC650</t>
  </si>
  <si>
    <t>護岸詳細設計</t>
  </si>
  <si>
    <t>SC65A</t>
  </si>
  <si>
    <t>護岸詳細設計　（作業別）</t>
  </si>
  <si>
    <t>SC680</t>
  </si>
  <si>
    <t>渓流保全工詳細設計</t>
  </si>
  <si>
    <t>SC68A</t>
  </si>
  <si>
    <t>渓流保全工詳細設計　（作業別）</t>
  </si>
  <si>
    <t>SC830</t>
  </si>
  <si>
    <t>監督員補助（直接経費を除く）</t>
  </si>
  <si>
    <t>SC850</t>
  </si>
  <si>
    <t>土留工</t>
  </si>
  <si>
    <t>SC870</t>
  </si>
  <si>
    <t>仮橋、仮桟橋</t>
  </si>
  <si>
    <t>SC890</t>
  </si>
  <si>
    <t>土木　構造物等数量算出</t>
  </si>
  <si>
    <t>SC89A</t>
  </si>
  <si>
    <t>土木　構造物等数量算出（作業別）</t>
  </si>
  <si>
    <t>SC900</t>
  </si>
  <si>
    <t>電子成果物作成費(概略、予備又は詳細設計)</t>
  </si>
  <si>
    <t>SC905</t>
  </si>
  <si>
    <t>電子成果物作成費（その他の設計業務）</t>
  </si>
  <si>
    <t>SC910</t>
  </si>
  <si>
    <t>電算機使用経費</t>
  </si>
  <si>
    <t>SC990</t>
  </si>
  <si>
    <t>積算業務委託（雑品含む）</t>
  </si>
  <si>
    <t>SF000</t>
  </si>
  <si>
    <t>ポンプ浚渫船運転</t>
  </si>
  <si>
    <t>SF001</t>
  </si>
  <si>
    <t>ポンプ浚渫船供用</t>
  </si>
  <si>
    <t>SF005</t>
  </si>
  <si>
    <t>グラブ浚渫船（普通地盤用）運転</t>
  </si>
  <si>
    <t>SF006</t>
  </si>
  <si>
    <t>グラブ浚渫船（普通地盤用）供用</t>
  </si>
  <si>
    <t>SF007</t>
  </si>
  <si>
    <t>グラブ浚渫船（硬土盤用）運転</t>
  </si>
  <si>
    <t>SF008</t>
  </si>
  <si>
    <t>グラブ浚渫船（硬土盤用）供用</t>
  </si>
  <si>
    <t>SF009</t>
  </si>
  <si>
    <t>バックホウ浚渫船運転</t>
  </si>
  <si>
    <t>SF010</t>
  </si>
  <si>
    <t>バックホウ浚渫船供用</t>
  </si>
  <si>
    <t>SF032</t>
  </si>
  <si>
    <t>杭打船（油圧ハンマ）運転</t>
  </si>
  <si>
    <t>SF033</t>
  </si>
  <si>
    <t>杭打船（油圧ハンマ）供用</t>
  </si>
  <si>
    <t>SF045</t>
  </si>
  <si>
    <t>起重機船（非航固定）運転</t>
  </si>
  <si>
    <t>SF046</t>
  </si>
  <si>
    <t>起重機船（非航固定）供用</t>
  </si>
  <si>
    <t>SF047</t>
  </si>
  <si>
    <t>起重機船（非航旋回）運転</t>
  </si>
  <si>
    <t>SF048</t>
  </si>
  <si>
    <t>起重機船（非航旋回）供用</t>
  </si>
  <si>
    <t>SF049</t>
  </si>
  <si>
    <t>SF050</t>
  </si>
  <si>
    <t>起重機船（自航旋回）運転</t>
  </si>
  <si>
    <t>SF051</t>
  </si>
  <si>
    <t>起重機船（自航旋回）供用</t>
  </si>
  <si>
    <t>SF055</t>
  </si>
  <si>
    <t>クレーン付台船運転</t>
  </si>
  <si>
    <t>SF056</t>
  </si>
  <si>
    <t>クレーン付台船供用</t>
  </si>
  <si>
    <t>SF057</t>
  </si>
  <si>
    <t>クレーン付台船運転（海岸消波工）</t>
  </si>
  <si>
    <t>SF060</t>
  </si>
  <si>
    <t>ガット船運転</t>
  </si>
  <si>
    <t>SF061</t>
  </si>
  <si>
    <t>ガット船供用</t>
  </si>
  <si>
    <t>SF070</t>
  </si>
  <si>
    <t>揚錨船運転</t>
  </si>
  <si>
    <t>SF071</t>
  </si>
  <si>
    <t>揚錨船供用</t>
  </si>
  <si>
    <t>SF072</t>
  </si>
  <si>
    <t>揚錨船運転（グラブ浚渫船（スパッド式））</t>
  </si>
  <si>
    <t>SF073</t>
  </si>
  <si>
    <t>揚錨船供用（グラブ浚渫船（スパッド式））</t>
  </si>
  <si>
    <t>SF075</t>
  </si>
  <si>
    <t>引船運転</t>
  </si>
  <si>
    <t>SF076</t>
  </si>
  <si>
    <t>引船供用</t>
  </si>
  <si>
    <t>SF077</t>
  </si>
  <si>
    <t>押船運転</t>
  </si>
  <si>
    <t>SF078</t>
  </si>
  <si>
    <t>押船供用</t>
  </si>
  <si>
    <t>SF079</t>
  </si>
  <si>
    <t>SF080</t>
  </si>
  <si>
    <t>潜水士船運転</t>
  </si>
  <si>
    <t>SF081</t>
  </si>
  <si>
    <t>潜水士船供用</t>
  </si>
  <si>
    <t>SF082</t>
  </si>
  <si>
    <t>SF084</t>
  </si>
  <si>
    <t>潜水士船運転（２人潜水方式（交互））</t>
  </si>
  <si>
    <t>SF085</t>
  </si>
  <si>
    <t>潜水士船供用（２人潜水方式（交互））</t>
  </si>
  <si>
    <t>SF087</t>
  </si>
  <si>
    <t>引船運転（グラブ浚渫船（スパッド式））</t>
  </si>
  <si>
    <t>SF088</t>
  </si>
  <si>
    <t>引船供用（グラブ浚渫船（スパッド式））</t>
  </si>
  <si>
    <t>SF090</t>
  </si>
  <si>
    <t>土運船（曳航）運転</t>
  </si>
  <si>
    <t>SF091</t>
  </si>
  <si>
    <t>土運船（曳航）供用</t>
  </si>
  <si>
    <t>SF095</t>
  </si>
  <si>
    <t>土運船（押航）運転</t>
  </si>
  <si>
    <t>SF096</t>
  </si>
  <si>
    <t>土運船（押航）供用</t>
  </si>
  <si>
    <t>SF100</t>
  </si>
  <si>
    <t>台船運転</t>
  </si>
  <si>
    <t>SF101</t>
  </si>
  <si>
    <t>台船供用</t>
  </si>
  <si>
    <t>SF105</t>
  </si>
  <si>
    <t>安全監視船運転</t>
  </si>
  <si>
    <t>SF110</t>
  </si>
  <si>
    <t>ケーソン製作用台船（ＦＤ）運転</t>
  </si>
  <si>
    <t>SF111</t>
  </si>
  <si>
    <t>ケーソン製作用台船（ＦＤ）供用</t>
  </si>
  <si>
    <t>SF115</t>
  </si>
  <si>
    <t>ケーソン製作用台船（ＤＤ）運転</t>
  </si>
  <si>
    <t>SF116</t>
  </si>
  <si>
    <t>ケーソン製作用台船（ＤＤ）供用</t>
  </si>
  <si>
    <t>SF202</t>
  </si>
  <si>
    <t>クローラ式杭打機（油圧ハンマ）運転</t>
  </si>
  <si>
    <t>SF204</t>
  </si>
  <si>
    <t>SF205</t>
  </si>
  <si>
    <t>SF206</t>
  </si>
  <si>
    <t>SF207</t>
  </si>
  <si>
    <t>SF208</t>
  </si>
  <si>
    <t>SF210</t>
  </si>
  <si>
    <t>SF212</t>
  </si>
  <si>
    <t>SF223</t>
  </si>
  <si>
    <t>コンクリートフィニッシャ運転</t>
  </si>
  <si>
    <t>SF224</t>
  </si>
  <si>
    <t>コンクリートスプレッダ運転</t>
  </si>
  <si>
    <t>SF225</t>
  </si>
  <si>
    <t>コンクリートレベラ運転</t>
  </si>
  <si>
    <t>SF226</t>
  </si>
  <si>
    <t>振動目地切機運転</t>
  </si>
  <si>
    <t>SF227</t>
  </si>
  <si>
    <t>ジョイントシーラ運転</t>
  </si>
  <si>
    <t>SF228</t>
  </si>
  <si>
    <t>インナバイブレータ運転</t>
  </si>
  <si>
    <t>SF230</t>
  </si>
  <si>
    <t>SF231</t>
  </si>
  <si>
    <t>コンクリート簡易仕上機運転</t>
  </si>
  <si>
    <t>SF232</t>
  </si>
  <si>
    <t>SF234</t>
  </si>
  <si>
    <t>空気圧縮機運転　　可搬式、ｽｸﾘｭｰ、ｴﾝｼﾞﾝ掛</t>
  </si>
  <si>
    <t>SF236</t>
  </si>
  <si>
    <t>SF237</t>
  </si>
  <si>
    <t>溶接機運転</t>
  </si>
  <si>
    <t>SF240</t>
  </si>
  <si>
    <t>SF241</t>
  </si>
  <si>
    <t>水中ポンプ運転</t>
  </si>
  <si>
    <t>SF244</t>
  </si>
  <si>
    <t>バイブロハンマ運転</t>
  </si>
  <si>
    <t>SF245</t>
  </si>
  <si>
    <t>さく岩機運転</t>
  </si>
  <si>
    <t>SF250</t>
  </si>
  <si>
    <t>グラベルドレーン施工機運転</t>
  </si>
  <si>
    <t>SF251</t>
  </si>
  <si>
    <t>施工管理計（グラベルドレーン用）</t>
  </si>
  <si>
    <t>SF254</t>
  </si>
  <si>
    <t>ブルドーザ運転（陸上地盤改良工(敷砂工)）</t>
  </si>
  <si>
    <t>SF260</t>
  </si>
  <si>
    <t>クローラクレーン運転　陸上バイブロハンマ</t>
  </si>
  <si>
    <t>SF261</t>
  </si>
  <si>
    <t>クローラクレーン運転（油圧駆動式）</t>
  </si>
  <si>
    <t>SF270</t>
  </si>
  <si>
    <t>SF278</t>
  </si>
  <si>
    <t>クローラローダ運転</t>
  </si>
  <si>
    <t>SF279</t>
  </si>
  <si>
    <t>ホイールローダ運転</t>
  </si>
  <si>
    <t>SG001</t>
  </si>
  <si>
    <t>機械掘削工（小型バックホウ）</t>
  </si>
  <si>
    <t>SG002</t>
  </si>
  <si>
    <t>機械掘削工（バックホウ）</t>
  </si>
  <si>
    <t>SG003</t>
  </si>
  <si>
    <t>立坑掘削工（バックホウ）</t>
  </si>
  <si>
    <t>SG004</t>
  </si>
  <si>
    <t>立坑掘削工（クラムシェル）</t>
  </si>
  <si>
    <t>SG010</t>
  </si>
  <si>
    <t>人力投入埋戻工</t>
  </si>
  <si>
    <t>SG011</t>
  </si>
  <si>
    <t>機械投入埋戻工（小型バックホウ）</t>
  </si>
  <si>
    <t>SG012</t>
  </si>
  <si>
    <t>機械投入埋戻工（バックホウ）</t>
  </si>
  <si>
    <t>SG015</t>
  </si>
  <si>
    <t>発生土処分工（機械積込み）</t>
  </si>
  <si>
    <t>SG016</t>
  </si>
  <si>
    <t>発生土運搬工（１０ｔ積級、機械積込み）</t>
  </si>
  <si>
    <t>SG017</t>
  </si>
  <si>
    <t>発生土運搬工(４、２ｔ積級、機械積込み)</t>
  </si>
  <si>
    <t>SG020</t>
  </si>
  <si>
    <t>鉄筋コンクリート管　布設工</t>
  </si>
  <si>
    <t>SG021</t>
  </si>
  <si>
    <t>硬質塩化ビニル管　布設工</t>
  </si>
  <si>
    <t>SG025</t>
  </si>
  <si>
    <t>リブ付硬質塩化ビニル管布設工</t>
  </si>
  <si>
    <t>SG030</t>
  </si>
  <si>
    <t>はしご胴木基礎</t>
  </si>
  <si>
    <t>SG035</t>
  </si>
  <si>
    <t>たて込み簡易土留　建込工</t>
  </si>
  <si>
    <t>SG036</t>
  </si>
  <si>
    <t>たて込み簡易土留　引抜工</t>
  </si>
  <si>
    <t>SG040</t>
  </si>
  <si>
    <t>軽量鋼矢板建込工（両側分）</t>
  </si>
  <si>
    <t>SG041</t>
  </si>
  <si>
    <t>軽量鋼矢板引抜工（両側分）</t>
  </si>
  <si>
    <t>SG050</t>
  </si>
  <si>
    <t>土留支保工（軽量金属支保工）</t>
  </si>
  <si>
    <t>SG051</t>
  </si>
  <si>
    <t>切梁・腹起し設置工</t>
  </si>
  <si>
    <t>SG052</t>
  </si>
  <si>
    <t>切梁・腹起し撤去工</t>
  </si>
  <si>
    <t>SG053</t>
  </si>
  <si>
    <t>タイロッド・腹起し設置工</t>
  </si>
  <si>
    <t>SG054</t>
  </si>
  <si>
    <t>タイロッド・腹起し撤去工</t>
  </si>
  <si>
    <t>SG055</t>
  </si>
  <si>
    <t>土留支保工（鋼製支保工）</t>
  </si>
  <si>
    <t>SG060</t>
  </si>
  <si>
    <t>アルミ矢板建込工（両側分）</t>
  </si>
  <si>
    <t>SG061</t>
  </si>
  <si>
    <t>アルミ矢板引抜工（両側分）</t>
  </si>
  <si>
    <t>SG073</t>
  </si>
  <si>
    <t>補助地盤改良工 注入設備据付 解体工(車上)</t>
  </si>
  <si>
    <t>SG074</t>
  </si>
  <si>
    <t>トラック損料（注入時）</t>
  </si>
  <si>
    <t>SG080</t>
  </si>
  <si>
    <t>ポンプ運転工</t>
  </si>
  <si>
    <t>SG081</t>
  </si>
  <si>
    <t>ポンプ運転工　据付・撤去工</t>
  </si>
  <si>
    <t>SG084</t>
  </si>
  <si>
    <t>マンホール鋼製型枠工</t>
  </si>
  <si>
    <t>SG085</t>
  </si>
  <si>
    <t>ﾌﾞﾛｯｸ据付工(斜壁、直壁等又はｽﾗﾌﾞの作業)</t>
  </si>
  <si>
    <t>SG086</t>
  </si>
  <si>
    <t>蓋（受枠とも）及び調整ｺﾝｸﾘｰﾄﾌﾞﾛｯｸ据付工</t>
  </si>
  <si>
    <t>SG089</t>
  </si>
  <si>
    <t>内副管取付工</t>
  </si>
  <si>
    <t>SG090</t>
  </si>
  <si>
    <t>外副管取付工</t>
  </si>
  <si>
    <t>SG091</t>
  </si>
  <si>
    <t>組立マンホール工　底部工（組立式）</t>
  </si>
  <si>
    <t>SG095</t>
  </si>
  <si>
    <t>モルタル上塗工</t>
  </si>
  <si>
    <t>SG100</t>
  </si>
  <si>
    <t>小型マンホール設置工（ﾚｼﾞﾝｺﾝｸﾘｰﾄ製）</t>
  </si>
  <si>
    <t>SG110</t>
  </si>
  <si>
    <t>ます基礎工</t>
  </si>
  <si>
    <t>SG111</t>
  </si>
  <si>
    <t>蓋設置工（鋳鉄製防護蓋）</t>
  </si>
  <si>
    <t>SG113</t>
  </si>
  <si>
    <t>ます設置工（コンクリート製）</t>
  </si>
  <si>
    <t>SG114</t>
  </si>
  <si>
    <t>ます接続工</t>
  </si>
  <si>
    <t>SG11P</t>
  </si>
  <si>
    <t>鉄筋コンクリート管撤去工</t>
  </si>
  <si>
    <t>SG11R</t>
  </si>
  <si>
    <t>硬質塩化ビニル管撤去工</t>
  </si>
  <si>
    <t>SG120</t>
  </si>
  <si>
    <t>ライナープレート掘削土留工（人力掘削）</t>
  </si>
  <si>
    <t>SG121</t>
  </si>
  <si>
    <t>ライナープレート掘削土留工（機械掘削）</t>
  </si>
  <si>
    <t>SG130</t>
  </si>
  <si>
    <t>ライナープレート撤去工</t>
  </si>
  <si>
    <t>SG140</t>
  </si>
  <si>
    <t>圧入掘削積込み工</t>
  </si>
  <si>
    <t>SG141</t>
  </si>
  <si>
    <t>ケーシング溶接工</t>
  </si>
  <si>
    <t>SG142</t>
  </si>
  <si>
    <t>SG143</t>
  </si>
  <si>
    <t>ケーシング引上げ工</t>
  </si>
  <si>
    <t>SG144</t>
  </si>
  <si>
    <t>ケーシング撤去工</t>
  </si>
  <si>
    <t>SG145</t>
  </si>
  <si>
    <t>ケーシング切断工</t>
  </si>
  <si>
    <t>SG150</t>
  </si>
  <si>
    <t>底盤コンクリート打設工</t>
  </si>
  <si>
    <t>SG160</t>
  </si>
  <si>
    <t>圧入掘削設備　機械設置撤去工</t>
  </si>
  <si>
    <t>SG161</t>
  </si>
  <si>
    <t>圧入掘削設備　機械退避・再設置工</t>
  </si>
  <si>
    <t>SG165</t>
  </si>
  <si>
    <t>うわ水排水工</t>
  </si>
  <si>
    <t>SG166</t>
  </si>
  <si>
    <t>スライム処理工</t>
  </si>
  <si>
    <t>SG167</t>
  </si>
  <si>
    <t>円形覆工板設置・撤去工</t>
  </si>
  <si>
    <t>SG168</t>
  </si>
  <si>
    <t>円形履工板開閉工</t>
  </si>
  <si>
    <t>SG170</t>
  </si>
  <si>
    <t>SG181</t>
  </si>
  <si>
    <t>鋼材溶接工</t>
  </si>
  <si>
    <t>SG182</t>
  </si>
  <si>
    <t>鋼材切断工</t>
  </si>
  <si>
    <t>SG191</t>
  </si>
  <si>
    <t>覆工板・覆工板受桁設置撤去工（推進立坑）</t>
  </si>
  <si>
    <t>SG192</t>
  </si>
  <si>
    <t>覆工板・覆工板受桁設置撤去工（開削覆工）</t>
  </si>
  <si>
    <t>SG193</t>
  </si>
  <si>
    <t>覆工板開閉工（推進立坑）</t>
  </si>
  <si>
    <t>SG194</t>
  </si>
  <si>
    <t>覆工板開閉工（開削覆工）</t>
  </si>
  <si>
    <t>SG701</t>
  </si>
  <si>
    <t>硬質塩化ビニル管設置工</t>
  </si>
  <si>
    <t>SG702</t>
  </si>
  <si>
    <t>リブ付硬質塩化ビニル管設置工</t>
  </si>
  <si>
    <t>SG703</t>
  </si>
  <si>
    <t>砂基礎工</t>
  </si>
  <si>
    <t>SG704</t>
  </si>
  <si>
    <t>砕石基礎工</t>
  </si>
  <si>
    <t>SG705</t>
  </si>
  <si>
    <t>組立マンホール設置工</t>
  </si>
  <si>
    <t>SG706</t>
  </si>
  <si>
    <t>小型マンホール設置工</t>
  </si>
  <si>
    <t>SG707</t>
  </si>
  <si>
    <t>ます設置工（塩化ビニル製）</t>
  </si>
  <si>
    <t>SG708</t>
  </si>
  <si>
    <t>取付管布設工および支管取付工</t>
  </si>
  <si>
    <t>SG810</t>
  </si>
  <si>
    <t>圧入機運転</t>
  </si>
  <si>
    <t>SK500</t>
  </si>
  <si>
    <t>SK501</t>
  </si>
  <si>
    <t>SK502</t>
  </si>
  <si>
    <t>小型バックホウ運転</t>
  </si>
  <si>
    <t>SK503</t>
  </si>
  <si>
    <t>小型バックホウ運転（電動式）</t>
  </si>
  <si>
    <t>SK505</t>
  </si>
  <si>
    <t>小型バックホウ運転（超小旋回）</t>
  </si>
  <si>
    <t>SK506</t>
  </si>
  <si>
    <t>SK509</t>
  </si>
  <si>
    <t>SK510</t>
  </si>
  <si>
    <t>SK511</t>
  </si>
  <si>
    <t>SK515</t>
  </si>
  <si>
    <t>SK520</t>
  </si>
  <si>
    <t>バイブロハンマ杭打機運転</t>
  </si>
  <si>
    <t>SK525</t>
  </si>
  <si>
    <t>SK526</t>
  </si>
  <si>
    <t>SK530</t>
  </si>
  <si>
    <t>杭打ち用ウォータジェット運転</t>
  </si>
  <si>
    <t>SK531</t>
  </si>
  <si>
    <t>SK535</t>
  </si>
  <si>
    <t>SK540</t>
  </si>
  <si>
    <t>SK545</t>
  </si>
  <si>
    <t>アースオーガ併用圧入杭打機運転</t>
  </si>
  <si>
    <t>SK551</t>
  </si>
  <si>
    <t>油圧式杭圧入引抜機運転</t>
  </si>
  <si>
    <t>SK555</t>
  </si>
  <si>
    <t>クローラ式杭打機運転</t>
  </si>
  <si>
    <t>SK560</t>
  </si>
  <si>
    <t>SK561</t>
  </si>
  <si>
    <t>SK562</t>
  </si>
  <si>
    <t>SK563</t>
  </si>
  <si>
    <t>SK564</t>
  </si>
  <si>
    <t>SK565</t>
  </si>
  <si>
    <t>杭抜き機運転</t>
  </si>
  <si>
    <t>SK570</t>
  </si>
  <si>
    <t>モーターグレーダ運転</t>
  </si>
  <si>
    <t>SK575</t>
  </si>
  <si>
    <t>ロードローラ運転</t>
  </si>
  <si>
    <t>SK576</t>
  </si>
  <si>
    <t>SK580</t>
  </si>
  <si>
    <t>SK581</t>
  </si>
  <si>
    <t>SK585</t>
  </si>
  <si>
    <t>SK590</t>
  </si>
  <si>
    <t>振動ローラ運転</t>
  </si>
  <si>
    <t>SK591</t>
  </si>
  <si>
    <t>SK593</t>
  </si>
  <si>
    <t>SK594</t>
  </si>
  <si>
    <t>SK595</t>
  </si>
  <si>
    <t>アスファルトフィニッシャ運転</t>
  </si>
  <si>
    <t>SK596</t>
  </si>
  <si>
    <t>SK600</t>
  </si>
  <si>
    <t>アスファルトカーバ運転</t>
  </si>
  <si>
    <t>SK610</t>
  </si>
  <si>
    <t>不整地運搬車運転</t>
  </si>
  <si>
    <t>SK620</t>
  </si>
  <si>
    <t>SK621</t>
  </si>
  <si>
    <t>SK630</t>
  </si>
  <si>
    <t>SK631</t>
  </si>
  <si>
    <t>SK635</t>
  </si>
  <si>
    <t>SK640</t>
  </si>
  <si>
    <t>グラウトポンプ運転</t>
  </si>
  <si>
    <t>SK645</t>
  </si>
  <si>
    <t>クローラドリル運転</t>
  </si>
  <si>
    <t>SK665</t>
  </si>
  <si>
    <t>SK666</t>
  </si>
  <si>
    <t>SK680</t>
  </si>
  <si>
    <t>路面切削機運転</t>
  </si>
  <si>
    <t>SK685</t>
  </si>
  <si>
    <t>路面清掃車運転</t>
  </si>
  <si>
    <t>SK690</t>
  </si>
  <si>
    <t>工事用水中ポンプ運転</t>
  </si>
  <si>
    <t>工事用水中モータポンプ</t>
  </si>
  <si>
    <t>SK695</t>
  </si>
  <si>
    <t>SK696</t>
  </si>
  <si>
    <t>SK700</t>
  </si>
  <si>
    <t>簡易やぐら損料</t>
  </si>
  <si>
    <t>SK705</t>
  </si>
  <si>
    <t>アースオーガ中掘機運転</t>
  </si>
  <si>
    <t>SK710</t>
  </si>
  <si>
    <t>SK715</t>
  </si>
  <si>
    <t>SK720</t>
  </si>
  <si>
    <t>SK721</t>
  </si>
  <si>
    <t>SK724</t>
  </si>
  <si>
    <t>SK726</t>
  </si>
  <si>
    <t>SK727</t>
  </si>
  <si>
    <t>バックホウ運転（クレーン機能付）</t>
  </si>
  <si>
    <t>SK728</t>
  </si>
  <si>
    <t>SK730</t>
  </si>
  <si>
    <t>振動コンパクタ運転</t>
  </si>
  <si>
    <t>SK735</t>
  </si>
  <si>
    <t>スタビライザ運転</t>
  </si>
  <si>
    <t>SK750</t>
  </si>
  <si>
    <t>SK760</t>
  </si>
  <si>
    <t>深層混合処理機運転</t>
  </si>
  <si>
    <t>SK770</t>
  </si>
  <si>
    <t>スラリープラント運転</t>
  </si>
  <si>
    <t>SK790</t>
  </si>
  <si>
    <t>ラフテレーンクレーン運転</t>
  </si>
  <si>
    <t>SK800</t>
  </si>
  <si>
    <t>ボーリングマシン（大口径）運転</t>
  </si>
  <si>
    <t>SK805</t>
  </si>
  <si>
    <t>ダウンザホールハンマ運転</t>
  </si>
  <si>
    <t>SK810</t>
  </si>
  <si>
    <t>自走式破砕機運転</t>
  </si>
  <si>
    <t>SK900</t>
  </si>
  <si>
    <t>非航起重機船運転</t>
  </si>
  <si>
    <t>SK905</t>
  </si>
  <si>
    <t>SK910</t>
  </si>
  <si>
    <t>SK915</t>
  </si>
  <si>
    <t>自航潜水士船運転</t>
  </si>
  <si>
    <t>SK921</t>
  </si>
  <si>
    <t>SK924</t>
  </si>
  <si>
    <t>グラウトミキサ運転</t>
  </si>
  <si>
    <t>SK925</t>
  </si>
  <si>
    <t>SK930</t>
  </si>
  <si>
    <t>SK932</t>
  </si>
  <si>
    <t>モルタルコンクリート吹付機(法面用)運転</t>
  </si>
  <si>
    <t>SK934</t>
  </si>
  <si>
    <t>SK940</t>
  </si>
  <si>
    <t>ＰＶＤ工打機運転</t>
  </si>
  <si>
    <t>SK942</t>
  </si>
  <si>
    <t>油圧式トンネル掘削機運転（チッピング用）</t>
  </si>
  <si>
    <t>SK944</t>
  </si>
  <si>
    <t>SK946</t>
  </si>
  <si>
    <t>SK948</t>
  </si>
  <si>
    <t>クレーン付きトラック運転</t>
  </si>
  <si>
    <t>SPA082</t>
  </si>
  <si>
    <t>現場発生品及び支給品運搬</t>
  </si>
  <si>
    <t>SPA084</t>
  </si>
  <si>
    <t>現場発生品及び支給品積込み・荷卸し</t>
  </si>
  <si>
    <t>SPA101</t>
  </si>
  <si>
    <t>掘削</t>
  </si>
  <si>
    <t>SPA101ICT</t>
  </si>
  <si>
    <t>掘削（ＩＣＴ）</t>
  </si>
  <si>
    <t>SPA105</t>
  </si>
  <si>
    <t>土砂等運搬</t>
  </si>
  <si>
    <t>SPA109</t>
  </si>
  <si>
    <t>整地</t>
  </si>
  <si>
    <t>SPA113</t>
  </si>
  <si>
    <t>路体（築堤）盛土</t>
  </si>
  <si>
    <t>SPA113ICT</t>
  </si>
  <si>
    <t>路体（築堤）盛土（ＩＣＴ）</t>
  </si>
  <si>
    <t>SPA117</t>
  </si>
  <si>
    <t>路床盛土</t>
  </si>
  <si>
    <t>SPA117ICT</t>
  </si>
  <si>
    <t>路床盛土（ＩＣＴ）</t>
  </si>
  <si>
    <t>SPA121</t>
  </si>
  <si>
    <t>押土（ルーズ）</t>
  </si>
  <si>
    <t>SPA125</t>
  </si>
  <si>
    <t>積込（ルーズ）</t>
  </si>
  <si>
    <t>SPA129</t>
  </si>
  <si>
    <t>土材料</t>
  </si>
  <si>
    <t>SPA133</t>
  </si>
  <si>
    <t>残土等処分</t>
  </si>
  <si>
    <t>SPA137</t>
  </si>
  <si>
    <t>人力積込</t>
  </si>
  <si>
    <t>SPA141</t>
  </si>
  <si>
    <t>転石破砕</t>
  </si>
  <si>
    <t>SPA161</t>
  </si>
  <si>
    <t>床掘り</t>
  </si>
  <si>
    <t>SPA165</t>
  </si>
  <si>
    <t>掘削補助機械搬入搬出</t>
  </si>
  <si>
    <t>SPA169</t>
  </si>
  <si>
    <t>基面整正</t>
  </si>
  <si>
    <t>SPA173</t>
  </si>
  <si>
    <t>舗装版破砕積込（小規模土工）</t>
  </si>
  <si>
    <t>SPA176</t>
  </si>
  <si>
    <t>床掘り（ＩＣＴ）</t>
  </si>
  <si>
    <t>SPA181</t>
  </si>
  <si>
    <t>埋戻し</t>
  </si>
  <si>
    <t>SPA185</t>
  </si>
  <si>
    <t>タンパ締固め</t>
  </si>
  <si>
    <t>SPA211</t>
  </si>
  <si>
    <t>人力運搬（積込み～運搬～取卸し）</t>
  </si>
  <si>
    <t>SPA217</t>
  </si>
  <si>
    <t>人力運搬（運搬～取卸し）</t>
  </si>
  <si>
    <t>SPA281</t>
  </si>
  <si>
    <t>安定処理</t>
  </si>
  <si>
    <t>SPA301</t>
  </si>
  <si>
    <t>法面整形</t>
  </si>
  <si>
    <t>SPA301ICT</t>
  </si>
  <si>
    <t>法面整形（ＩＣＴ）</t>
  </si>
  <si>
    <t>SPA305</t>
  </si>
  <si>
    <t>市松芝</t>
  </si>
  <si>
    <t>SPA365</t>
  </si>
  <si>
    <t>吹付法面取壊し</t>
  </si>
  <si>
    <t>SPA371</t>
  </si>
  <si>
    <t>プレキャストコンクリート板</t>
  </si>
  <si>
    <t>SPA372</t>
  </si>
  <si>
    <t>プレキャストコンクリート板（材料費）</t>
  </si>
  <si>
    <t>SPA375</t>
  </si>
  <si>
    <t>ジョイント処理</t>
  </si>
  <si>
    <t>SPA376</t>
  </si>
  <si>
    <t>ジョイント金物（材料費）</t>
  </si>
  <si>
    <t>SPA381</t>
  </si>
  <si>
    <t>人工張芝</t>
  </si>
  <si>
    <t>SPA391</t>
  </si>
  <si>
    <t>SPA395</t>
  </si>
  <si>
    <t>裏込砕石</t>
  </si>
  <si>
    <t>SPA411</t>
  </si>
  <si>
    <t>間知ブロック張</t>
  </si>
  <si>
    <t>SPA413</t>
  </si>
  <si>
    <t>現場打小口止コンクリート</t>
  </si>
  <si>
    <t>SPA414</t>
  </si>
  <si>
    <t>現場打横帯（隔壁）コンクリート</t>
  </si>
  <si>
    <t>SPA415</t>
  </si>
  <si>
    <t>現場打天端コンクリート</t>
  </si>
  <si>
    <t>SPA419</t>
  </si>
  <si>
    <t>間知ブロック積</t>
  </si>
  <si>
    <t>SPA421</t>
  </si>
  <si>
    <t>大型ブロック積</t>
  </si>
  <si>
    <t>SPA422</t>
  </si>
  <si>
    <t>大型ブロック（材料費）</t>
  </si>
  <si>
    <t>SPA423</t>
  </si>
  <si>
    <t>平ブロック張</t>
  </si>
  <si>
    <t>SPA427</t>
  </si>
  <si>
    <t>連節ブロック張</t>
  </si>
  <si>
    <t>SPA431</t>
  </si>
  <si>
    <t>緑化ブロック積</t>
  </si>
  <si>
    <t>SPA432</t>
  </si>
  <si>
    <t>緑化ブロック（材料費）</t>
  </si>
  <si>
    <t>SPA439</t>
  </si>
  <si>
    <t>天端ブロック（材料費）</t>
  </si>
  <si>
    <t>SPA443</t>
  </si>
  <si>
    <t>胴込・裏込コンクリート</t>
  </si>
  <si>
    <t>SPA447</t>
  </si>
  <si>
    <t>胴込・裏込材（砕石）</t>
  </si>
  <si>
    <t>SPA451</t>
  </si>
  <si>
    <t>遮水シート張</t>
  </si>
  <si>
    <t>SPA455</t>
  </si>
  <si>
    <t>吸出し防止材（全面）設置</t>
  </si>
  <si>
    <t>SPA459</t>
  </si>
  <si>
    <t>植樹</t>
  </si>
  <si>
    <t>SPA463</t>
  </si>
  <si>
    <t>現場打基礎コンクリート</t>
  </si>
  <si>
    <t>SPA465</t>
  </si>
  <si>
    <t>プレキャスト基礎ブロック</t>
  </si>
  <si>
    <t>SPA466</t>
  </si>
  <si>
    <t>プレキャスト基礎ブロック（材料費）</t>
  </si>
  <si>
    <t>SPA467</t>
  </si>
  <si>
    <t>プレキャスト小口止ブロック</t>
  </si>
  <si>
    <t>SPA468</t>
  </si>
  <si>
    <t>プレキャスト小口止ブロック（材料費）</t>
  </si>
  <si>
    <t>SPA469</t>
  </si>
  <si>
    <t>プレキャスト横帯（隔壁）ブロック</t>
  </si>
  <si>
    <t>SPA470</t>
  </si>
  <si>
    <t>プレキャスト横帯（隔壁）ブロック　材料費</t>
  </si>
  <si>
    <t>SPA471</t>
  </si>
  <si>
    <t>プレキャスト巻止ブロック</t>
  </si>
  <si>
    <t>SPA472</t>
  </si>
  <si>
    <t>プレキャスト巻止ブロック（材料費）</t>
  </si>
  <si>
    <t>SPA475</t>
  </si>
  <si>
    <t>石積（練石）（複合）</t>
  </si>
  <si>
    <t>SPA479</t>
  </si>
  <si>
    <t>石張（複合）</t>
  </si>
  <si>
    <t>SPA483</t>
  </si>
  <si>
    <t>石積（張）</t>
  </si>
  <si>
    <t>SPA484</t>
  </si>
  <si>
    <t>石積（張）（材料費）</t>
  </si>
  <si>
    <t>SPA487</t>
  </si>
  <si>
    <t>SPA491</t>
  </si>
  <si>
    <t>裏込材（クラッシャラン）</t>
  </si>
  <si>
    <t>SPA495</t>
  </si>
  <si>
    <t>平石張</t>
  </si>
  <si>
    <t>SPA496</t>
  </si>
  <si>
    <t>平石（材料費）</t>
  </si>
  <si>
    <t>SPA501</t>
  </si>
  <si>
    <t>小型擁壁</t>
  </si>
  <si>
    <t>SPA511</t>
  </si>
  <si>
    <t>重力式擁壁</t>
  </si>
  <si>
    <t>SPA513</t>
  </si>
  <si>
    <t>もたれ式擁壁</t>
  </si>
  <si>
    <t>SPA515</t>
  </si>
  <si>
    <t>逆Ｔ型擁壁</t>
  </si>
  <si>
    <t>SPA517</t>
  </si>
  <si>
    <t>Ｌ型擁壁</t>
  </si>
  <si>
    <t>SPA519</t>
  </si>
  <si>
    <t>化粧型枠</t>
  </si>
  <si>
    <t>SPA520</t>
  </si>
  <si>
    <t>化粧型枠（材料費）</t>
  </si>
  <si>
    <t>SPA521</t>
  </si>
  <si>
    <t>ペーラインコンクリート（材料費）</t>
  </si>
  <si>
    <t>SPA525</t>
  </si>
  <si>
    <t>コンクリート（場所打擁壁）</t>
  </si>
  <si>
    <t>SPA531</t>
  </si>
  <si>
    <t>プレキャスト擁壁設置</t>
  </si>
  <si>
    <t>SPA541</t>
  </si>
  <si>
    <t>補強土壁壁面材組立・設置</t>
  </si>
  <si>
    <t>SPA542</t>
  </si>
  <si>
    <t>補強土壁壁面材（材料費）</t>
  </si>
  <si>
    <t>SPA544</t>
  </si>
  <si>
    <t>補強材取付（帯鋼・アンカー補強土壁）</t>
  </si>
  <si>
    <t>SPA545</t>
  </si>
  <si>
    <t>補強材（材料費）帯鋼・アンカー補強土壁</t>
  </si>
  <si>
    <t>SPA546</t>
  </si>
  <si>
    <t>補強材取付（ジオテキ補強土壁（二重壁））</t>
  </si>
  <si>
    <t>SPA547</t>
  </si>
  <si>
    <t>まき出し・敷均し，締固め</t>
  </si>
  <si>
    <t>SPA548</t>
  </si>
  <si>
    <t>補強材（材料費）ジオテキ補強土壁（二重）</t>
  </si>
  <si>
    <t>SPA549</t>
  </si>
  <si>
    <t>砕石投入</t>
  </si>
  <si>
    <t>SPA551</t>
  </si>
  <si>
    <t>ジオテキスタイル壁面材組立・設置</t>
  </si>
  <si>
    <t>SPA552</t>
  </si>
  <si>
    <t>ジオテキスタイル壁面材（材料費）</t>
  </si>
  <si>
    <t>SPA555</t>
  </si>
  <si>
    <t>ジオテキスタイル（材料費）</t>
  </si>
  <si>
    <t>SPA558</t>
  </si>
  <si>
    <t>ジオテキスタイル敷設</t>
  </si>
  <si>
    <t>SPA560</t>
  </si>
  <si>
    <t>まき出し・敷均し，締固め（補強盛土工）</t>
  </si>
  <si>
    <t>SPA581</t>
  </si>
  <si>
    <t>ヒューム管（Ｂ形管）</t>
  </si>
  <si>
    <t>SPA585</t>
  </si>
  <si>
    <t>ボックスカルバート</t>
  </si>
  <si>
    <t>SPA589</t>
  </si>
  <si>
    <t>暗渠排水管</t>
  </si>
  <si>
    <t>SPA593</t>
  </si>
  <si>
    <t>フィルター材</t>
  </si>
  <si>
    <t>SPA597</t>
  </si>
  <si>
    <t>管（函）渠型側溝</t>
  </si>
  <si>
    <t>SPA601</t>
  </si>
  <si>
    <t>プレキャスト集水桝</t>
  </si>
  <si>
    <t>SPA602</t>
  </si>
  <si>
    <t>プレキャスト集水桝（材料費）</t>
  </si>
  <si>
    <t>SPA605</t>
  </si>
  <si>
    <t>鉄筋コンクリート台付管</t>
  </si>
  <si>
    <t>SPA609</t>
  </si>
  <si>
    <t>プレキャストＬ形側溝（製品長０．６ｍ）</t>
  </si>
  <si>
    <t>SPA613</t>
  </si>
  <si>
    <t>プレキャストマンホール</t>
  </si>
  <si>
    <t>SPA621</t>
  </si>
  <si>
    <t>コルゲートパイプ</t>
  </si>
  <si>
    <t>SPA625</t>
  </si>
  <si>
    <t>コルゲートフリューム</t>
  </si>
  <si>
    <t>SPA629</t>
  </si>
  <si>
    <t>現場打ち水路（本体）</t>
  </si>
  <si>
    <t>SPA633</t>
  </si>
  <si>
    <t>現場打ち集水桝・街渠桝（本体）</t>
  </si>
  <si>
    <t>SPA641</t>
  </si>
  <si>
    <t>サンドマット</t>
  </si>
  <si>
    <t>SPA741</t>
  </si>
  <si>
    <t>削孔（アンカー）</t>
  </si>
  <si>
    <t>SPA745</t>
  </si>
  <si>
    <t>アンカー鋼材加工～挿入・緊張～頭部処理</t>
  </si>
  <si>
    <t>SPA749</t>
  </si>
  <si>
    <t>グラウト注入（アンカー）</t>
  </si>
  <si>
    <t>SPA753</t>
  </si>
  <si>
    <t>ボーリングマシン移設（アンカー）</t>
  </si>
  <si>
    <t>SPA757</t>
  </si>
  <si>
    <t>足場（アンカー）</t>
  </si>
  <si>
    <t>SPA758</t>
  </si>
  <si>
    <t>アンカー（材料費）</t>
  </si>
  <si>
    <t>SPA785</t>
  </si>
  <si>
    <t>SPA789</t>
  </si>
  <si>
    <t>積込（コンクリート殻）</t>
  </si>
  <si>
    <t>SPA801</t>
  </si>
  <si>
    <t>コンクリート削孔（電動ハンマドリル）</t>
  </si>
  <si>
    <t>SPA803</t>
  </si>
  <si>
    <t>コンクリート削孔（さく岩機）</t>
  </si>
  <si>
    <t>SPA805</t>
  </si>
  <si>
    <t>コンクリート削孔（コンクリート穿孔機）</t>
  </si>
  <si>
    <t>SPA831</t>
  </si>
  <si>
    <t>吸出し防止材設置</t>
  </si>
  <si>
    <t>SPA841</t>
  </si>
  <si>
    <t>目地板</t>
  </si>
  <si>
    <t>SPA845</t>
  </si>
  <si>
    <t>止水板</t>
  </si>
  <si>
    <t>SPA847</t>
  </si>
  <si>
    <t>シール材</t>
  </si>
  <si>
    <t>SPA848</t>
  </si>
  <si>
    <t>シール材（材料費）</t>
  </si>
  <si>
    <t>SPA851</t>
  </si>
  <si>
    <t>高欄撤去</t>
  </si>
  <si>
    <t>SPA854</t>
  </si>
  <si>
    <t>アスファルト舗装版破砕・積込み</t>
  </si>
  <si>
    <t>SPA857</t>
  </si>
  <si>
    <t>床版１次破砕・撤去</t>
  </si>
  <si>
    <t>SPA860</t>
  </si>
  <si>
    <t>床版１次及び２次破砕・撤去</t>
  </si>
  <si>
    <t>SPA863</t>
  </si>
  <si>
    <t>桁１次切断・撤去</t>
  </si>
  <si>
    <t>SPA866</t>
  </si>
  <si>
    <t>桁１次及び２次切断・撤去</t>
  </si>
  <si>
    <t>SPA869</t>
  </si>
  <si>
    <t>アスファルト塊運搬</t>
  </si>
  <si>
    <t>SPA872</t>
  </si>
  <si>
    <t>床版運搬</t>
  </si>
  <si>
    <t>SPA881</t>
  </si>
  <si>
    <t>じゃかご</t>
  </si>
  <si>
    <t>SPA885</t>
  </si>
  <si>
    <t>SPA889</t>
  </si>
  <si>
    <t>止杭打込</t>
  </si>
  <si>
    <t>SPA891</t>
  </si>
  <si>
    <t>発泡スチロール設置</t>
  </si>
  <si>
    <t>SPA892</t>
  </si>
  <si>
    <t>発泡スチロール（材料費）</t>
  </si>
  <si>
    <t>SPA893</t>
  </si>
  <si>
    <t>緊結金具（材料費）</t>
  </si>
  <si>
    <t>SPA897</t>
  </si>
  <si>
    <t>コンクリート床版</t>
  </si>
  <si>
    <t>SPA898</t>
  </si>
  <si>
    <t>支柱結合アンカー（材料費）</t>
  </si>
  <si>
    <t>SPA903</t>
  </si>
  <si>
    <t>SPA904</t>
  </si>
  <si>
    <t>支柱（材料費）</t>
  </si>
  <si>
    <t>SPA907</t>
  </si>
  <si>
    <t>壁面材設置</t>
  </si>
  <si>
    <t>SPA908</t>
  </si>
  <si>
    <t>壁面材（材料費）</t>
  </si>
  <si>
    <t>SPA911</t>
  </si>
  <si>
    <t>裏込砕石（軽量盛土）</t>
  </si>
  <si>
    <t>SPA912</t>
  </si>
  <si>
    <t>壁面付発泡スチロール設置</t>
  </si>
  <si>
    <t>SPA913</t>
  </si>
  <si>
    <t>壁面材パネル（ガイドピン有り）（材料費）</t>
  </si>
  <si>
    <t>SPA914</t>
  </si>
  <si>
    <t>壁面材パネル（ガイドピン無し）（材料費）</t>
  </si>
  <si>
    <t>SPA915</t>
  </si>
  <si>
    <t>ガイドピン（材料費）</t>
  </si>
  <si>
    <t>SPA916</t>
  </si>
  <si>
    <t>縦目地材（材料費）</t>
  </si>
  <si>
    <t>SPA917</t>
  </si>
  <si>
    <t>横目地材（材料費）</t>
  </si>
  <si>
    <t>SPA918</t>
  </si>
  <si>
    <t>Ｌ形ピン（材料費）</t>
  </si>
  <si>
    <t>SPA919</t>
  </si>
  <si>
    <t>Ｉ形ピン（材料費）</t>
  </si>
  <si>
    <t>SPA921</t>
  </si>
  <si>
    <t>現場取卸（鋼桁，門扉）</t>
  </si>
  <si>
    <t>SPA925</t>
  </si>
  <si>
    <t>現場取卸（鋼管杭）</t>
  </si>
  <si>
    <t>SPA941</t>
  </si>
  <si>
    <t>函渠</t>
  </si>
  <si>
    <t>SPA945</t>
  </si>
  <si>
    <t>コンクリート（場所打函渠）</t>
  </si>
  <si>
    <t>SPA961</t>
  </si>
  <si>
    <t>殻運搬</t>
  </si>
  <si>
    <t>SPB141</t>
  </si>
  <si>
    <t>コンクリート打設（深礎工）</t>
  </si>
  <si>
    <t>SPB401</t>
  </si>
  <si>
    <t>コンクリート</t>
  </si>
  <si>
    <t>SPB405</t>
  </si>
  <si>
    <t>モルタル練</t>
  </si>
  <si>
    <t>SPB431</t>
  </si>
  <si>
    <t>型枠</t>
  </si>
  <si>
    <t>SPB435</t>
  </si>
  <si>
    <t>撤去しない埋設型枠（材料費）</t>
  </si>
  <si>
    <t>SPB441</t>
  </si>
  <si>
    <t>型枠（鉄筋構造）〔省力化構造〕</t>
  </si>
  <si>
    <t>SPC003</t>
  </si>
  <si>
    <t>消波根固めブロック製作</t>
  </si>
  <si>
    <t>SPC005</t>
  </si>
  <si>
    <t>消波根固めブロック横取り</t>
  </si>
  <si>
    <t>SPC007</t>
  </si>
  <si>
    <t>消波根固めブロック据付け</t>
  </si>
  <si>
    <t>SPC009</t>
  </si>
  <si>
    <t>消波根固めブロック積込み</t>
  </si>
  <si>
    <t>SPC011</t>
  </si>
  <si>
    <t>消波根固めブロック運搬</t>
  </si>
  <si>
    <t>SPC013</t>
  </si>
  <si>
    <t>消波根固めブロック荷卸</t>
  </si>
  <si>
    <t>SPC025</t>
  </si>
  <si>
    <t>根固めブロック撤去</t>
  </si>
  <si>
    <t>SPC041</t>
  </si>
  <si>
    <t>捨石</t>
  </si>
  <si>
    <t>SPC042</t>
  </si>
  <si>
    <t>捨石（材料費）</t>
  </si>
  <si>
    <t>SPC045</t>
  </si>
  <si>
    <t>表面均し</t>
  </si>
  <si>
    <t>SPC151</t>
  </si>
  <si>
    <t>除草（堤防除草）</t>
  </si>
  <si>
    <t>SPC154</t>
  </si>
  <si>
    <t>集草（堤防除草）</t>
  </si>
  <si>
    <t>SPC157</t>
  </si>
  <si>
    <t>梱包（堤防除草）</t>
  </si>
  <si>
    <t>SPC160</t>
  </si>
  <si>
    <t>積込・荷卸（堤防除草）</t>
  </si>
  <si>
    <t>SPC163</t>
  </si>
  <si>
    <t>運搬（堤防除草）</t>
  </si>
  <si>
    <t>SPC166</t>
  </si>
  <si>
    <t>除草，集草（人力），梱包，積込・荷卸</t>
  </si>
  <si>
    <t>SPC169</t>
  </si>
  <si>
    <t>除草，集草（機械），梱包，積込・荷卸</t>
  </si>
  <si>
    <t>SPC191</t>
  </si>
  <si>
    <t>抜根</t>
  </si>
  <si>
    <t>SPC195</t>
  </si>
  <si>
    <t>施肥</t>
  </si>
  <si>
    <t>SPC201</t>
  </si>
  <si>
    <t>伐木・伐竹（伐木除根）</t>
  </si>
  <si>
    <t>SPC203</t>
  </si>
  <si>
    <t>除根（伐木除根）</t>
  </si>
  <si>
    <t>SPC205</t>
  </si>
  <si>
    <t>整地（伐木除根）</t>
  </si>
  <si>
    <t>SPC207</t>
  </si>
  <si>
    <t>集積積込み（機械施工）（伐木除根）</t>
  </si>
  <si>
    <t>SPC209</t>
  </si>
  <si>
    <t>集積（人力施工）（伐木除根）</t>
  </si>
  <si>
    <t>SPC211</t>
  </si>
  <si>
    <t>積込み（人力施工）（伐木除根）</t>
  </si>
  <si>
    <t>SPC213</t>
  </si>
  <si>
    <t>運搬（伐木除根）</t>
  </si>
  <si>
    <t>SPC215</t>
  </si>
  <si>
    <t>伐木・伐竹（複合）</t>
  </si>
  <si>
    <t>SPC231</t>
  </si>
  <si>
    <t>散在塵芥収集</t>
  </si>
  <si>
    <t>SPC235</t>
  </si>
  <si>
    <t>堆積塵芥収集（機械処理）</t>
  </si>
  <si>
    <t>SPC237</t>
  </si>
  <si>
    <t>堆積塵芥収集（人力処理）</t>
  </si>
  <si>
    <t>SPC251</t>
  </si>
  <si>
    <t>削孔</t>
  </si>
  <si>
    <t>SPC255</t>
  </si>
  <si>
    <t>注入</t>
  </si>
  <si>
    <t>SPC259</t>
  </si>
  <si>
    <t>注入設備据付・解体</t>
  </si>
  <si>
    <t>SPC321</t>
  </si>
  <si>
    <t>河床等掘削</t>
  </si>
  <si>
    <t>SPC325</t>
  </si>
  <si>
    <t>軟弱土等運搬</t>
  </si>
  <si>
    <t>SPC327</t>
  </si>
  <si>
    <t>河床等掘削（ＩＣＴ）</t>
  </si>
  <si>
    <t>SPC328</t>
  </si>
  <si>
    <t>軟弱土等運搬（ＩＣＴ）</t>
  </si>
  <si>
    <t>SPC331</t>
  </si>
  <si>
    <t>巨石採取</t>
  </si>
  <si>
    <t>SPC333</t>
  </si>
  <si>
    <t>巨石張（練）</t>
  </si>
  <si>
    <t>SPC335</t>
  </si>
  <si>
    <t>巨石張（空）</t>
  </si>
  <si>
    <t>SPC337</t>
  </si>
  <si>
    <t>巨石積（練）</t>
  </si>
  <si>
    <t>SPC338</t>
  </si>
  <si>
    <t>巨石（材料費）</t>
  </si>
  <si>
    <t>SPC345</t>
  </si>
  <si>
    <t>木杭打</t>
  </si>
  <si>
    <t>SPC375</t>
  </si>
  <si>
    <t>中詰コンクリート打設</t>
  </si>
  <si>
    <t>SPC377</t>
  </si>
  <si>
    <t>護岸基礎ブロック据付</t>
  </si>
  <si>
    <t>SPC378</t>
  </si>
  <si>
    <t>SPC381</t>
  </si>
  <si>
    <t>かごマット設置（スロープ型）</t>
  </si>
  <si>
    <t>SPC391</t>
  </si>
  <si>
    <t>袋詰玉石</t>
  </si>
  <si>
    <t>SPC395</t>
  </si>
  <si>
    <t>笠コンクリートブロック</t>
  </si>
  <si>
    <t>SPC396</t>
  </si>
  <si>
    <t>笠コンクリートブロック（材料費）</t>
  </si>
  <si>
    <t>SPC401</t>
  </si>
  <si>
    <t>沈下板設置・グラウト管設置</t>
  </si>
  <si>
    <t>SPC402</t>
  </si>
  <si>
    <t>グラウト管（材料費）</t>
  </si>
  <si>
    <t>SPC405</t>
  </si>
  <si>
    <t>均しＣｏ箱抜用型枠設置撤去・間詰Ｃｏ打設</t>
  </si>
  <si>
    <t>SPC421</t>
  </si>
  <si>
    <t>掘削（光ケーブル配管工）</t>
  </si>
  <si>
    <t>SPC425</t>
  </si>
  <si>
    <t>埋戻し・締固め（光ケーブル配管工）</t>
  </si>
  <si>
    <t>SPC429</t>
  </si>
  <si>
    <t>敷砂，保護砂（材料費）</t>
  </si>
  <si>
    <t>SPC430</t>
  </si>
  <si>
    <t>埋設表示シート（材料費）</t>
  </si>
  <si>
    <t>SPC433</t>
  </si>
  <si>
    <t>配管設置（埋設部）</t>
  </si>
  <si>
    <t>SPC447</t>
  </si>
  <si>
    <t>ハンドホール</t>
  </si>
  <si>
    <t>SPC501</t>
  </si>
  <si>
    <t>掘削（砂防）</t>
  </si>
  <si>
    <t>SPC503ICT</t>
  </si>
  <si>
    <t>掘削（砂防）（ＩＣＴ）</t>
  </si>
  <si>
    <t>SPC505</t>
  </si>
  <si>
    <t>土砂等運搬（砂防）</t>
  </si>
  <si>
    <t>SPC513</t>
  </si>
  <si>
    <t>積込（ルーズ）（砂防）</t>
  </si>
  <si>
    <t>SPC871</t>
  </si>
  <si>
    <t>粒径処理</t>
  </si>
  <si>
    <t>SPC874</t>
  </si>
  <si>
    <t>撹拌混合</t>
  </si>
  <si>
    <t>SPC877</t>
  </si>
  <si>
    <t>混合材料敷均し・締固め</t>
  </si>
  <si>
    <t>SPC931</t>
  </si>
  <si>
    <t>ボーリング</t>
  </si>
  <si>
    <t>SPC935</t>
  </si>
  <si>
    <t>保孔管</t>
  </si>
  <si>
    <t>SPC939</t>
  </si>
  <si>
    <t>ボーリング仮設機材</t>
  </si>
  <si>
    <t>SPC943</t>
  </si>
  <si>
    <t>足場（地表）</t>
  </si>
  <si>
    <t>SPD001</t>
  </si>
  <si>
    <t>不陸整正</t>
  </si>
  <si>
    <t>SPD001ICT</t>
  </si>
  <si>
    <t>不陸整正（ＩＣＴ）</t>
  </si>
  <si>
    <t>SPD005</t>
  </si>
  <si>
    <t>下層路盤（車道・路肩部）</t>
  </si>
  <si>
    <t>SPD005ICT</t>
  </si>
  <si>
    <t>下層路盤（車道・路肩部）（ＩＣＴ）</t>
  </si>
  <si>
    <t>SPD006</t>
  </si>
  <si>
    <t>下層路盤（歩道部）</t>
  </si>
  <si>
    <t>SPD009</t>
  </si>
  <si>
    <t>上層路盤（車道・路肩部）</t>
  </si>
  <si>
    <t>SPD009ICT</t>
  </si>
  <si>
    <t>上層路盤（車道・路肩部）（ＩＣＴ）</t>
  </si>
  <si>
    <t>SPD010</t>
  </si>
  <si>
    <t>上層路盤（歩道部）</t>
  </si>
  <si>
    <t>SPD021</t>
  </si>
  <si>
    <t>基層（車道・路肩部）</t>
  </si>
  <si>
    <t>SPD022</t>
  </si>
  <si>
    <t>中間層（車道・路肩部）</t>
  </si>
  <si>
    <t>SPD023</t>
  </si>
  <si>
    <t>表層（車道・路肩部）</t>
  </si>
  <si>
    <t>SPD025</t>
  </si>
  <si>
    <t>基層（歩道部）</t>
  </si>
  <si>
    <t>SPD026</t>
  </si>
  <si>
    <t>中間層（歩道部）</t>
  </si>
  <si>
    <t>SPD027</t>
  </si>
  <si>
    <t>表層（歩道部）</t>
  </si>
  <si>
    <t>SPD031</t>
  </si>
  <si>
    <t>アスカーブ</t>
  </si>
  <si>
    <t>SPD035</t>
  </si>
  <si>
    <t>セメントミルク浸透</t>
  </si>
  <si>
    <t>SPD041</t>
  </si>
  <si>
    <t>排水性舗装・表層（車道・路肩部）</t>
  </si>
  <si>
    <t>SPD045</t>
  </si>
  <si>
    <t>フィルター層</t>
  </si>
  <si>
    <t>SPD049</t>
  </si>
  <si>
    <t>透水性アスファルト舗装</t>
  </si>
  <si>
    <t>SPD091</t>
  </si>
  <si>
    <t>踏掛版設置</t>
  </si>
  <si>
    <t>SPD121</t>
  </si>
  <si>
    <t>基礎ブロック，鋼管基礎</t>
  </si>
  <si>
    <t>SPD123</t>
  </si>
  <si>
    <t>金網・支柱（立入防止柵）</t>
  </si>
  <si>
    <t>SPD124</t>
  </si>
  <si>
    <t>金網・支柱（立入防止柵）（材料費）</t>
  </si>
  <si>
    <t>SPD131</t>
  </si>
  <si>
    <t>支柱（立入防止柵）</t>
  </si>
  <si>
    <t>SPD132</t>
  </si>
  <si>
    <t>支柱（立入防止柵）（材料費）</t>
  </si>
  <si>
    <t>SPD135</t>
  </si>
  <si>
    <t>門扉</t>
  </si>
  <si>
    <t>SPD136</t>
  </si>
  <si>
    <t>門扉（材料費）</t>
  </si>
  <si>
    <t>SPD138</t>
  </si>
  <si>
    <t>箱抜き</t>
  </si>
  <si>
    <t>SPD141</t>
  </si>
  <si>
    <t>車止めポスト設置</t>
  </si>
  <si>
    <t>SPD145</t>
  </si>
  <si>
    <t>防雪柵</t>
  </si>
  <si>
    <t>SPD146</t>
  </si>
  <si>
    <t>防雪柵（材料費）</t>
  </si>
  <si>
    <t>SPD151</t>
  </si>
  <si>
    <t>防雪柵現地張出し・収納</t>
  </si>
  <si>
    <t>SPD155</t>
  </si>
  <si>
    <t>雪崩予防柵</t>
  </si>
  <si>
    <t>SPD156</t>
  </si>
  <si>
    <t>雪崩予防柵（材料費）</t>
  </si>
  <si>
    <t>SPD159</t>
  </si>
  <si>
    <t>吊柵アンカー</t>
  </si>
  <si>
    <t>SPD160</t>
  </si>
  <si>
    <t>パイプアンカー（材料費）</t>
  </si>
  <si>
    <t>SPD161</t>
  </si>
  <si>
    <t>樹脂アンカー（材料費）</t>
  </si>
  <si>
    <t>SPD163</t>
  </si>
  <si>
    <t>簡易ケーブルクレーン（１ｔ吊）設置・撤去</t>
  </si>
  <si>
    <t>SPD191</t>
  </si>
  <si>
    <t>落下物等防止柵</t>
  </si>
  <si>
    <t>SPD192</t>
  </si>
  <si>
    <t>落下物等防止柵（材料費）</t>
  </si>
  <si>
    <t>SPD201</t>
  </si>
  <si>
    <t>SPD203</t>
  </si>
  <si>
    <t>支柱アンカー</t>
  </si>
  <si>
    <t>SPD204</t>
  </si>
  <si>
    <t>支柱アンカー（材料費）</t>
  </si>
  <si>
    <t>SPD206</t>
  </si>
  <si>
    <t>支柱建込</t>
  </si>
  <si>
    <t>SPD208</t>
  </si>
  <si>
    <t>しゃ音板・透光板取付</t>
  </si>
  <si>
    <t>SPD209</t>
  </si>
  <si>
    <t>しゃ音板・透光板（材料費）</t>
  </si>
  <si>
    <t>SPD211</t>
  </si>
  <si>
    <t>土留板取付</t>
  </si>
  <si>
    <t>SPD212</t>
  </si>
  <si>
    <t>土留板（材料費）</t>
  </si>
  <si>
    <t>SPD214</t>
  </si>
  <si>
    <t>笠木取付</t>
  </si>
  <si>
    <t>SPD215</t>
  </si>
  <si>
    <t>笠木（材料費）</t>
  </si>
  <si>
    <t>SPD217</t>
  </si>
  <si>
    <t>外装板取付</t>
  </si>
  <si>
    <t>SPD218</t>
  </si>
  <si>
    <t>外装板（材料費）</t>
  </si>
  <si>
    <t>SPD220</t>
  </si>
  <si>
    <t>水切板取付</t>
  </si>
  <si>
    <t>SPD221</t>
  </si>
  <si>
    <t>水切板（材料費）</t>
  </si>
  <si>
    <t>SPD223</t>
  </si>
  <si>
    <t>落下防止索（材料費）</t>
  </si>
  <si>
    <t>SPD225</t>
  </si>
  <si>
    <t>下段パネル（材料費）</t>
  </si>
  <si>
    <t>SPD231</t>
  </si>
  <si>
    <t>歩車道境界ブロック撤去</t>
  </si>
  <si>
    <t>SPD235</t>
  </si>
  <si>
    <t>地先境界ブロック撤去</t>
  </si>
  <si>
    <t>SPD241</t>
  </si>
  <si>
    <t>歩車道境界ブロック</t>
  </si>
  <si>
    <t>SPD245</t>
  </si>
  <si>
    <t>地先境界ブロック</t>
  </si>
  <si>
    <t>SPD251</t>
  </si>
  <si>
    <t>特殊ブロック舗装</t>
  </si>
  <si>
    <t>SPD261</t>
  </si>
  <si>
    <t>排水桝</t>
  </si>
  <si>
    <t>SPD262</t>
  </si>
  <si>
    <t>排水桝Ａ（材料費）</t>
  </si>
  <si>
    <t>SPD263</t>
  </si>
  <si>
    <t>橋名板等取付</t>
  </si>
  <si>
    <t>SPD265</t>
  </si>
  <si>
    <t>橋梁用高欄</t>
  </si>
  <si>
    <t>SPD266</t>
  </si>
  <si>
    <t>橋梁用高欄一体式（材料費）</t>
  </si>
  <si>
    <t>SPD275</t>
  </si>
  <si>
    <t>距離標</t>
  </si>
  <si>
    <t>SPD276</t>
  </si>
  <si>
    <t>距離標（材料費）</t>
  </si>
  <si>
    <t>SPD281</t>
  </si>
  <si>
    <t>スノーポール設置・撤去</t>
  </si>
  <si>
    <t>SPD282</t>
  </si>
  <si>
    <t>スノーポール（材料費）</t>
  </si>
  <si>
    <t>SPD301</t>
  </si>
  <si>
    <t>路面切削</t>
  </si>
  <si>
    <t>SPD305</t>
  </si>
  <si>
    <t>殻運搬（路面切削）</t>
  </si>
  <si>
    <t>SPD311</t>
  </si>
  <si>
    <t>舗装版破砕</t>
  </si>
  <si>
    <t>SPD321</t>
  </si>
  <si>
    <t>舗装版切断</t>
  </si>
  <si>
    <t>SPD361</t>
  </si>
  <si>
    <t>クラック補修</t>
  </si>
  <si>
    <t>SPD362</t>
  </si>
  <si>
    <t>注入材（材料費）</t>
  </si>
  <si>
    <t>SPD365</t>
  </si>
  <si>
    <t>クラック防止シート張</t>
  </si>
  <si>
    <t>SPD366</t>
  </si>
  <si>
    <t>クラック防止シート（材料費）</t>
  </si>
  <si>
    <t>SPD371</t>
  </si>
  <si>
    <t>素地調整</t>
  </si>
  <si>
    <t>SPD375</t>
  </si>
  <si>
    <t>付属構造物塗替</t>
  </si>
  <si>
    <t>SPD381</t>
  </si>
  <si>
    <t>張紙防止塗装</t>
  </si>
  <si>
    <t>SPD382</t>
  </si>
  <si>
    <t>張紙防止塗装（材料費）</t>
  </si>
  <si>
    <t>SPD411</t>
  </si>
  <si>
    <t>鋼板（材料費）</t>
  </si>
  <si>
    <t>SPD413</t>
  </si>
  <si>
    <t>スタッドジベル（材料費）</t>
  </si>
  <si>
    <t>SPD415</t>
  </si>
  <si>
    <t>鋼板巻立て</t>
  </si>
  <si>
    <t>SPD416</t>
  </si>
  <si>
    <t>SPD417</t>
  </si>
  <si>
    <t>SPD419</t>
  </si>
  <si>
    <t>現場溶接</t>
  </si>
  <si>
    <t>SPD421</t>
  </si>
  <si>
    <t>フーチングアンカー削孔・定着</t>
  </si>
  <si>
    <t>SPD422</t>
  </si>
  <si>
    <t>アンカー材（材料費）</t>
  </si>
  <si>
    <t>SPD423</t>
  </si>
  <si>
    <t>アンカー注入材（材料費）</t>
  </si>
  <si>
    <t>SPD427</t>
  </si>
  <si>
    <t>鋼板取付</t>
  </si>
  <si>
    <t>SPD428</t>
  </si>
  <si>
    <t>SPD429</t>
  </si>
  <si>
    <t>SPD435</t>
  </si>
  <si>
    <t>コンクリート削孔</t>
  </si>
  <si>
    <t>SPD436</t>
  </si>
  <si>
    <t>アンカー筋（材料費）</t>
  </si>
  <si>
    <t>SPD437</t>
  </si>
  <si>
    <t>コンクリート巻立て</t>
  </si>
  <si>
    <t>SPD439</t>
  </si>
  <si>
    <t>足場（適用範囲外コンクリート巻立て工）</t>
  </si>
  <si>
    <t>SPD441</t>
  </si>
  <si>
    <t>下地処理（適用範囲外Ｃｏ巻立て工）</t>
  </si>
  <si>
    <t>SPD443</t>
  </si>
  <si>
    <t>型枠（適用範囲外コンクリート巻立て工）</t>
  </si>
  <si>
    <t>SPD445</t>
  </si>
  <si>
    <t>コンクリート（適用範囲外Ｃｏ巻立て工）</t>
  </si>
  <si>
    <t>SPD451</t>
  </si>
  <si>
    <t>とりこわし（橋梁地覆補修）</t>
  </si>
  <si>
    <t>SPD453</t>
  </si>
  <si>
    <t>鉄筋（橋梁地覆補修）</t>
  </si>
  <si>
    <t>SPD455</t>
  </si>
  <si>
    <t>コンクリート（橋梁地覆補修）</t>
  </si>
  <si>
    <t>SPD457</t>
  </si>
  <si>
    <t>足場・防護（橋梁地覆補修）</t>
  </si>
  <si>
    <t>SPD461</t>
  </si>
  <si>
    <t>支承取替（鋼橋）</t>
  </si>
  <si>
    <t>SPD463</t>
  </si>
  <si>
    <t>支承取替（ＰＣ橋）</t>
  </si>
  <si>
    <t>SPD464</t>
  </si>
  <si>
    <t>桁付ブラケット（材料費）</t>
  </si>
  <si>
    <t>SPD465</t>
  </si>
  <si>
    <t>支承（材料費）</t>
  </si>
  <si>
    <t>SPD466</t>
  </si>
  <si>
    <t>沓座コンクリートはつり（支承直下部以外）</t>
  </si>
  <si>
    <t>SPD467</t>
  </si>
  <si>
    <t>足場</t>
  </si>
  <si>
    <t>SPD468</t>
  </si>
  <si>
    <t>下部工ブラケット取付</t>
  </si>
  <si>
    <t>SPD469</t>
  </si>
  <si>
    <t>下部工ブラケット（材料費）</t>
  </si>
  <si>
    <t>SPD471</t>
  </si>
  <si>
    <t>現場溶接鋼桁補強</t>
  </si>
  <si>
    <t>SPD505</t>
  </si>
  <si>
    <t>コンクリート削孔（電動式コアボーリング）</t>
  </si>
  <si>
    <t>SPD507</t>
  </si>
  <si>
    <t>SPD509</t>
  </si>
  <si>
    <t>コンクリート削孔（さく岩機ハンドドリル）</t>
  </si>
  <si>
    <t>SPD511</t>
  </si>
  <si>
    <t>アンカー</t>
  </si>
  <si>
    <t>SPD512</t>
  </si>
  <si>
    <t>SPD513</t>
  </si>
  <si>
    <t>SPD515</t>
  </si>
  <si>
    <t>充填補修</t>
  </si>
  <si>
    <t>SPD516</t>
  </si>
  <si>
    <t>補修材（材料費）</t>
  </si>
  <si>
    <t>SPD518</t>
  </si>
  <si>
    <t>現場孔明（鋼構造物）</t>
  </si>
  <si>
    <t>SPD521</t>
  </si>
  <si>
    <t>除草（道路除草）</t>
  </si>
  <si>
    <t>SPD524</t>
  </si>
  <si>
    <t>集草（道路除草）</t>
  </si>
  <si>
    <t>SPD527</t>
  </si>
  <si>
    <t>積込運搬（道路除草）</t>
  </si>
  <si>
    <t>SPD530</t>
  </si>
  <si>
    <t>機械除草（肩掛式）・集草・積込運搬</t>
  </si>
  <si>
    <t>SPD533</t>
  </si>
  <si>
    <t>機械除草（肩掛式）・集草</t>
  </si>
  <si>
    <t>SPD536</t>
  </si>
  <si>
    <t>機械除草（ハンドガイド）・集草・積込運搬</t>
  </si>
  <si>
    <t>SPD539</t>
  </si>
  <si>
    <t>機械除草（ハンドガイド式）・集草</t>
  </si>
  <si>
    <t>SPD551</t>
  </si>
  <si>
    <t>路面清掃（路肩部・人力）</t>
  </si>
  <si>
    <t>SPD555</t>
  </si>
  <si>
    <t>路面清掃（歩道等・人力）</t>
  </si>
  <si>
    <t>SPD559</t>
  </si>
  <si>
    <t>側溝清掃（人力清掃工）</t>
  </si>
  <si>
    <t>SPD635</t>
  </si>
  <si>
    <t>桝清掃（人力清掃工）</t>
  </si>
  <si>
    <t>SPD651</t>
  </si>
  <si>
    <t>面導水</t>
  </si>
  <si>
    <t>SPD652</t>
  </si>
  <si>
    <t>面導水（材料費）</t>
  </si>
  <si>
    <t>SPD654</t>
  </si>
  <si>
    <t>線導水</t>
  </si>
  <si>
    <t>SPD655</t>
  </si>
  <si>
    <t>線導水（材料費）</t>
  </si>
  <si>
    <t>SPD661</t>
  </si>
  <si>
    <t>チッピング（厚２ｃｍ以下）</t>
  </si>
  <si>
    <t>SPD663</t>
  </si>
  <si>
    <t>アンカー筋挿入（コンクリート沓座拡幅）</t>
  </si>
  <si>
    <t>SPD664</t>
  </si>
  <si>
    <t>アンカー筋（コンクリート沓座拡幅）材料費</t>
  </si>
  <si>
    <t>SPD665</t>
  </si>
  <si>
    <t>SPD666</t>
  </si>
  <si>
    <t>鉄筋（沓座拡幅工）</t>
  </si>
  <si>
    <t>SPD668</t>
  </si>
  <si>
    <t>型枠（沓座拡幅工）</t>
  </si>
  <si>
    <t>SPD670</t>
  </si>
  <si>
    <t>コンクリート（沓座拡幅工）</t>
  </si>
  <si>
    <t>SPD881</t>
  </si>
  <si>
    <t>舗装版破砕積込（電線共同溝工）</t>
  </si>
  <si>
    <t>SPD883</t>
  </si>
  <si>
    <t>床掘り（電線共同溝工）</t>
  </si>
  <si>
    <t>SPD885</t>
  </si>
  <si>
    <t>埋戻し・締固め（電線共同溝工）</t>
  </si>
  <si>
    <t>SPD887</t>
  </si>
  <si>
    <t>運搬（電線共同溝工）</t>
  </si>
  <si>
    <t>SPD889</t>
  </si>
  <si>
    <t>軽量鋼矢板設置・撤去（電線共同溝工）</t>
  </si>
  <si>
    <t>SPD891</t>
  </si>
  <si>
    <t>覆工板設置・撤去（電線共同溝工）</t>
  </si>
  <si>
    <t>SPD893</t>
  </si>
  <si>
    <t>管路材設置（電線共同溝工）</t>
  </si>
  <si>
    <t>SPD894</t>
  </si>
  <si>
    <t>受金具（材料費）（電線共同溝工）</t>
  </si>
  <si>
    <t>SPD895</t>
  </si>
  <si>
    <t>支持金具（材料費）（電線共同溝工）</t>
  </si>
  <si>
    <t>SPD896</t>
  </si>
  <si>
    <t>管路受台（スペーサ）（材料費）電線共同溝</t>
  </si>
  <si>
    <t>SPD901</t>
  </si>
  <si>
    <t>プレキャストボックスブロック設置　電共溝</t>
  </si>
  <si>
    <t>SPD903</t>
  </si>
  <si>
    <t>蓋設置（電線共同溝工）</t>
  </si>
  <si>
    <t>SPD904</t>
  </si>
  <si>
    <t>蓋（材料費）（電線共同溝工）</t>
  </si>
  <si>
    <t>SPD911</t>
  </si>
  <si>
    <t>舗装版破砕（情報ボックス工）</t>
  </si>
  <si>
    <t>SPD913</t>
  </si>
  <si>
    <t>床掘り（情報ボックス工）</t>
  </si>
  <si>
    <t>SPD915</t>
  </si>
  <si>
    <t>埋戻し（情報ボックス工）</t>
  </si>
  <si>
    <t>SPD917</t>
  </si>
  <si>
    <t>中埋材（材料費）（情報ボックス工）</t>
  </si>
  <si>
    <t>SPD919</t>
  </si>
  <si>
    <t>埋設表示シート（材料費）（情報ボックス）</t>
  </si>
  <si>
    <t>SPD921</t>
  </si>
  <si>
    <t>基礎材（情報ボックス工）</t>
  </si>
  <si>
    <t>SPD923</t>
  </si>
  <si>
    <t>埋設部管路材設置（情報ボックス工）</t>
  </si>
  <si>
    <t>SPD925</t>
  </si>
  <si>
    <t>露出部管路材設置（情報ボックス工）</t>
  </si>
  <si>
    <t>SPD927</t>
  </si>
  <si>
    <t>スリーブ（材料費）（情報ボックス工）</t>
  </si>
  <si>
    <t>SPD929</t>
  </si>
  <si>
    <t>伸縮継手（材料費）（情報ボックス工）</t>
  </si>
  <si>
    <t>SPD931</t>
  </si>
  <si>
    <t>ハンドホール（情報ボックス工）</t>
  </si>
  <si>
    <t>SPD933</t>
  </si>
  <si>
    <t>ハンドホール蓋（材料費）（情報ボックス）</t>
  </si>
  <si>
    <t>SPD935</t>
  </si>
  <si>
    <t>ハンドホール固定板（材料費）情報ボックス</t>
  </si>
  <si>
    <t>SPD937</t>
  </si>
  <si>
    <t>支持金具（材料費）（情報ボックス工）</t>
  </si>
  <si>
    <t>SPE501</t>
  </si>
  <si>
    <t>型枠（鋼橋床版）</t>
  </si>
  <si>
    <t>SPE505</t>
  </si>
  <si>
    <t>養生（鋼橋床版）</t>
  </si>
  <si>
    <t>SPE506</t>
  </si>
  <si>
    <t>養生マット（材料費）</t>
  </si>
  <si>
    <t>SPE781</t>
  </si>
  <si>
    <t>排水管設置</t>
  </si>
  <si>
    <t>SPE782</t>
  </si>
  <si>
    <t>排水管（材料費）</t>
  </si>
  <si>
    <t>SPE784</t>
  </si>
  <si>
    <t>コンクリートアンカーボルト設置</t>
  </si>
  <si>
    <t>SPQ301</t>
  </si>
  <si>
    <t>根固ブロック製作</t>
  </si>
  <si>
    <t>SS010</t>
  </si>
  <si>
    <t>作業計画（災害査定用）</t>
  </si>
  <si>
    <t>SS011</t>
  </si>
  <si>
    <t>現地踏査（災害査定用）</t>
  </si>
  <si>
    <t>SS012</t>
  </si>
  <si>
    <t>法線測量（災害査定用）</t>
  </si>
  <si>
    <t>SS111</t>
  </si>
  <si>
    <t>現地踏査（大規模災害測量）</t>
  </si>
  <si>
    <t>SS112</t>
  </si>
  <si>
    <t>補足測量（大規模災害測量）</t>
  </si>
  <si>
    <t>SS113</t>
  </si>
  <si>
    <t>ＵＡＶ写真撮影（大規模災害測量）</t>
  </si>
  <si>
    <t>SS114</t>
  </si>
  <si>
    <t>写真編集（大規模災害測量）</t>
  </si>
  <si>
    <t>SS115</t>
  </si>
  <si>
    <t>数値地図撮影（大規模災害測量）</t>
  </si>
  <si>
    <t>SS116</t>
  </si>
  <si>
    <t>査定横断測量（大規模災害測量）</t>
  </si>
  <si>
    <t>SS150</t>
  </si>
  <si>
    <t>道路災害査定設計</t>
  </si>
  <si>
    <t>SS155</t>
  </si>
  <si>
    <t>道路災害実施設計</t>
  </si>
  <si>
    <t>SS15A</t>
  </si>
  <si>
    <t>道路災害設計（区分別）</t>
  </si>
  <si>
    <t>SS160</t>
  </si>
  <si>
    <t>河川災害査定設計</t>
  </si>
  <si>
    <t>SS165</t>
  </si>
  <si>
    <t>河川災害実施設計</t>
  </si>
  <si>
    <t>SS16A</t>
  </si>
  <si>
    <t>河川災害設計（工種別)</t>
  </si>
  <si>
    <t>SS170</t>
  </si>
  <si>
    <t>河川環境特性表（ＡＢＣ表）作成</t>
  </si>
  <si>
    <t>SS17A</t>
  </si>
  <si>
    <t>河川環境特性表作成（現地調査）</t>
  </si>
  <si>
    <t>SS17B</t>
  </si>
  <si>
    <t>河川環境特性表作成（資料作成）</t>
  </si>
  <si>
    <t>SS180</t>
  </si>
  <si>
    <t>豆図作成</t>
  </si>
  <si>
    <t>SS18A</t>
  </si>
  <si>
    <t>SS190</t>
  </si>
  <si>
    <t>打合せ（災害査定）</t>
  </si>
  <si>
    <t>SS19A</t>
  </si>
  <si>
    <t>打合せ（業務着手時）</t>
  </si>
  <si>
    <t>SS19B</t>
  </si>
  <si>
    <t>打合せ（中間打合せ）</t>
  </si>
  <si>
    <t>SS19C</t>
  </si>
  <si>
    <t>打合せ（成果品納入時）</t>
  </si>
  <si>
    <t>SS200</t>
  </si>
  <si>
    <t>道路附属物のみの災害査定設計</t>
  </si>
  <si>
    <t>SS20A</t>
  </si>
  <si>
    <t>道路附属物のみの災害査定設計（区分別）</t>
  </si>
  <si>
    <t>SS210</t>
  </si>
  <si>
    <t>凍上災害査定設計</t>
  </si>
  <si>
    <t>SS21A</t>
  </si>
  <si>
    <t>凍上災害査定設計（区分別）</t>
  </si>
  <si>
    <t>ST001</t>
  </si>
  <si>
    <t>建物の登記記録等の調査</t>
  </si>
  <si>
    <t>ST002</t>
  </si>
  <si>
    <t>墓地管理者等の調査</t>
  </si>
  <si>
    <t>ST003</t>
  </si>
  <si>
    <t>建物の見積</t>
  </si>
  <si>
    <t>ST004</t>
  </si>
  <si>
    <t>木造建物の調査及び算定(石綿調査含)</t>
  </si>
  <si>
    <t>ST005</t>
  </si>
  <si>
    <t>木造特殊建物の調査及び算定（石綿調査含）</t>
  </si>
  <si>
    <t>ST006</t>
  </si>
  <si>
    <t>非木造建物の調査及び算定(石綿調査含)</t>
  </si>
  <si>
    <t>ST007</t>
  </si>
  <si>
    <t>機械設備の調査及び算定（石綿調査含）</t>
  </si>
  <si>
    <t>ST008</t>
  </si>
  <si>
    <t>機械設備の見積</t>
  </si>
  <si>
    <t>ST009</t>
  </si>
  <si>
    <t>生産設備の調査及び算定（石綿調査含）</t>
  </si>
  <si>
    <t>ST010</t>
  </si>
  <si>
    <t>附帯工作物の調査及び算定（石綿調査含）</t>
  </si>
  <si>
    <t>ST011</t>
  </si>
  <si>
    <t>立竹木の調査及び算定</t>
  </si>
  <si>
    <t>ST012</t>
  </si>
  <si>
    <t>庭園の調査及び算定</t>
  </si>
  <si>
    <t>ST013</t>
  </si>
  <si>
    <t>墳墓等の調査及び算定</t>
  </si>
  <si>
    <t>ST015</t>
  </si>
  <si>
    <t>営業に関する調査及び算定</t>
  </si>
  <si>
    <t>ST016</t>
  </si>
  <si>
    <t>居住者に関する調査</t>
  </si>
  <si>
    <t>ST017</t>
  </si>
  <si>
    <t>動産に関する調査及び算定</t>
  </si>
  <si>
    <t>ST018</t>
  </si>
  <si>
    <t>その他通損に関する算定</t>
  </si>
  <si>
    <t>ST019</t>
  </si>
  <si>
    <t>独立工作物の見積</t>
  </si>
  <si>
    <t>ST020</t>
  </si>
  <si>
    <t>企業内容等の調査</t>
  </si>
  <si>
    <t>ST021</t>
  </si>
  <si>
    <t>敷地使用実態の調査</t>
  </si>
  <si>
    <t>ST022</t>
  </si>
  <si>
    <t>建物調査</t>
  </si>
  <si>
    <t>ST023</t>
  </si>
  <si>
    <t>機械設備等調査</t>
  </si>
  <si>
    <t>ST024</t>
  </si>
  <si>
    <t>移転計画案の作成</t>
  </si>
  <si>
    <t>ST025</t>
  </si>
  <si>
    <t>移転工法案の検討（現地踏査）</t>
  </si>
  <si>
    <t>ST026</t>
  </si>
  <si>
    <t>ST027</t>
  </si>
  <si>
    <t>ST028</t>
  </si>
  <si>
    <t>予備調査（駐車場等の使用実態追加調査）</t>
  </si>
  <si>
    <t>ST029</t>
  </si>
  <si>
    <t>移転工法案の作成</t>
  </si>
  <si>
    <t>ST030</t>
  </si>
  <si>
    <t>照応建物の詳細設計等</t>
  </si>
  <si>
    <t>ST039</t>
  </si>
  <si>
    <t>地域区分及び標準地選定等業務</t>
  </si>
  <si>
    <t>ST040</t>
  </si>
  <si>
    <t>標準地価格の算定業務</t>
  </si>
  <si>
    <t>ST041</t>
  </si>
  <si>
    <t>各画地の評価格算定業務</t>
  </si>
  <si>
    <t>ST042</t>
  </si>
  <si>
    <t>残地補償算定業務</t>
  </si>
  <si>
    <t>ST043</t>
  </si>
  <si>
    <t>評価格の調整業務</t>
  </si>
  <si>
    <t>ST052</t>
  </si>
  <si>
    <t>消費税等調査（営業調査等を伴わない）</t>
  </si>
  <si>
    <t>ST053</t>
  </si>
  <si>
    <t>消費税等調査（営業調査等を伴う）</t>
  </si>
  <si>
    <t>ST054</t>
  </si>
  <si>
    <t>建物等の法令適合性の調査及び算定</t>
  </si>
  <si>
    <t>ST055</t>
  </si>
  <si>
    <t>建物等の残地移転要件の該当性の検討</t>
  </si>
  <si>
    <t>ST056</t>
  </si>
  <si>
    <t>照応建物の設計案の作成等</t>
  </si>
  <si>
    <t>ST057</t>
  </si>
  <si>
    <t>仮営業所設置工事費用の調査及び算定</t>
  </si>
  <si>
    <t>ST058</t>
  </si>
  <si>
    <t>照応建物の設計案の作成等(建物計画案策定)</t>
  </si>
  <si>
    <t>ST060</t>
  </si>
  <si>
    <t>再算定業務　建物等の法令適合性の算定</t>
  </si>
  <si>
    <t>ST061</t>
  </si>
  <si>
    <t>再算定業務　照応建物の設計案の作成等</t>
  </si>
  <si>
    <t>ST062</t>
  </si>
  <si>
    <t>再算定業務　動産に関する調査及び算定</t>
  </si>
  <si>
    <t>ST063</t>
  </si>
  <si>
    <t>再算定業務　その他通損に関する算定</t>
  </si>
  <si>
    <t>ST064</t>
  </si>
  <si>
    <t>再算定業務　その他(居住者､動産､通損発注)</t>
  </si>
  <si>
    <t>ST070</t>
  </si>
  <si>
    <t>建物等の調査（現地踏査）</t>
  </si>
  <si>
    <t>ST071</t>
  </si>
  <si>
    <t>駐車場等の使用実態追加調査</t>
  </si>
  <si>
    <t>ST072</t>
  </si>
  <si>
    <t>営業その他の調査（現地踏査）</t>
  </si>
  <si>
    <t>ST073</t>
  </si>
  <si>
    <t>その他(居住者、動産、通損全て発注の場合)</t>
  </si>
  <si>
    <t>ST074</t>
  </si>
  <si>
    <t>予備調査（現地踏査）</t>
  </si>
  <si>
    <t>ST075</t>
  </si>
  <si>
    <t>関係資料収集</t>
  </si>
  <si>
    <t>ST076</t>
  </si>
  <si>
    <t>機械設備設計</t>
  </si>
  <si>
    <t>ST077</t>
  </si>
  <si>
    <t>生産設備の見積</t>
  </si>
  <si>
    <t>ST078</t>
  </si>
  <si>
    <t>予備調査（関係資料収集）</t>
  </si>
  <si>
    <t>ST079</t>
  </si>
  <si>
    <t>再算定業務（現地踏査）</t>
  </si>
  <si>
    <t>ST080</t>
  </si>
  <si>
    <t>再算定業務　建物の調査（木造建物）</t>
  </si>
  <si>
    <t>ST081</t>
  </si>
  <si>
    <t>再算定業務　建物の調査（木造特殊建物）</t>
  </si>
  <si>
    <t>ST082</t>
  </si>
  <si>
    <t>再算定業務　建物の調査（非木造建物）</t>
  </si>
  <si>
    <t>ST083</t>
  </si>
  <si>
    <t>再算定業務　機械設備の調査及び算定</t>
  </si>
  <si>
    <t>ST084</t>
  </si>
  <si>
    <t>再算定業務　機械設備の見積</t>
  </si>
  <si>
    <t>ST085</t>
  </si>
  <si>
    <t>再算定業務　生産設備の調査及び算定</t>
  </si>
  <si>
    <t>ST086</t>
  </si>
  <si>
    <t>再算定業務　附帯工作物の調査及び算定</t>
  </si>
  <si>
    <t>ST087</t>
  </si>
  <si>
    <t>再算定業務　立竹木の調査及び算定</t>
  </si>
  <si>
    <t>ST088</t>
  </si>
  <si>
    <t>再算定業務　庭園の調査及び算定</t>
  </si>
  <si>
    <t>ST089</t>
  </si>
  <si>
    <t>再算定業務　墳墓等の調査及び算定</t>
  </si>
  <si>
    <t>ST08A</t>
  </si>
  <si>
    <t>再算定業務　生産設備の見積</t>
  </si>
  <si>
    <t>ST090</t>
  </si>
  <si>
    <t>営業（再調査・再算定）</t>
  </si>
  <si>
    <t>ST091</t>
  </si>
  <si>
    <t>仮営業所設置（再調査・再算定）</t>
  </si>
  <si>
    <t>ST092</t>
  </si>
  <si>
    <t>土地評価（現地踏査）</t>
  </si>
  <si>
    <t>ST093</t>
  </si>
  <si>
    <t>再算定業務　建物の見積</t>
  </si>
  <si>
    <t>ST094</t>
  </si>
  <si>
    <t>事前・事後調査及び算定（現地踏査）</t>
  </si>
  <si>
    <t>ST095</t>
  </si>
  <si>
    <t>事前・事後調査及び算定（事前調査）</t>
  </si>
  <si>
    <t>ST096</t>
  </si>
  <si>
    <t>事前・事後調査及び算定（事後調査）</t>
  </si>
  <si>
    <t>ST097</t>
  </si>
  <si>
    <t>事前・事後調査及び算定（算定）</t>
  </si>
  <si>
    <t>ST098</t>
  </si>
  <si>
    <t>再算定業務　独立工作物の見積</t>
  </si>
  <si>
    <t>ST099</t>
  </si>
  <si>
    <t>費用負担説明（現地踏査）</t>
  </si>
  <si>
    <t>ST100</t>
  </si>
  <si>
    <t>費用負担説明（概況ヒアリング等）</t>
  </si>
  <si>
    <t>ST101</t>
  </si>
  <si>
    <t>費用負担説明（説明資料の作成等）</t>
  </si>
  <si>
    <t>ST102</t>
  </si>
  <si>
    <t>費用負担説明（費用負担の説明）</t>
  </si>
  <si>
    <t>ST112</t>
  </si>
  <si>
    <t>法令関係資料の調査</t>
  </si>
  <si>
    <t>ST113</t>
  </si>
  <si>
    <t>現況利用調査</t>
  </si>
  <si>
    <t>ST114</t>
  </si>
  <si>
    <t>聞き取り等調査（自治体）</t>
  </si>
  <si>
    <t>ST115</t>
  </si>
  <si>
    <t>登記履歴調査・住宅地図等調査</t>
  </si>
  <si>
    <t>ST116</t>
  </si>
  <si>
    <t>地形図等調査</t>
  </si>
  <si>
    <t>ST117</t>
  </si>
  <si>
    <t>聞き取り等調査（地元精通者等）</t>
  </si>
  <si>
    <t>ST118</t>
  </si>
  <si>
    <t>ST121</t>
  </si>
  <si>
    <t>相談用資料作成（現地踏査）</t>
  </si>
  <si>
    <t>ST122</t>
  </si>
  <si>
    <t>相談用資料作成（現地調査等）</t>
  </si>
  <si>
    <t>ST123</t>
  </si>
  <si>
    <t>相談用資料作成（資料の収集及び作成）</t>
  </si>
  <si>
    <t>ST124</t>
  </si>
  <si>
    <t>相談用資料作成（調書等の作成）</t>
  </si>
  <si>
    <t>ST125</t>
  </si>
  <si>
    <t>相談用資料作成（添付図面の作成）</t>
  </si>
  <si>
    <t>ST127</t>
  </si>
  <si>
    <t>申請図書作成（現地踏査）</t>
  </si>
  <si>
    <t>ST128</t>
  </si>
  <si>
    <t>申請図書作成（現地調査等）</t>
  </si>
  <si>
    <t>ST129</t>
  </si>
  <si>
    <t>申請図書作成（資料の収集及び作成）</t>
  </si>
  <si>
    <t>ST130</t>
  </si>
  <si>
    <t>申請図書作成（調書等の作成）</t>
  </si>
  <si>
    <t>ST131</t>
  </si>
  <si>
    <t>申請図書作成（添付図面の作成）</t>
  </si>
  <si>
    <t>ST133</t>
  </si>
  <si>
    <t>裁決申請図書の作成（現地踏査）</t>
  </si>
  <si>
    <t>ST134</t>
  </si>
  <si>
    <t>資料の整理・検討</t>
  </si>
  <si>
    <t>ST135</t>
  </si>
  <si>
    <t>裁決申請書（案）等の作成</t>
  </si>
  <si>
    <t>ST136</t>
  </si>
  <si>
    <t>図面の作成（起業地位置を表示する図面等）</t>
  </si>
  <si>
    <t>ST137</t>
  </si>
  <si>
    <t>図面の作成（土地調書添付図面の作成）</t>
  </si>
  <si>
    <t>ST138</t>
  </si>
  <si>
    <t>その他参考図書の作成</t>
  </si>
  <si>
    <t>ST140</t>
  </si>
  <si>
    <t>明渡裁決申立図書の作成（現地踏査）</t>
  </si>
  <si>
    <t>ST141</t>
  </si>
  <si>
    <t>ST142</t>
  </si>
  <si>
    <t>明渡裁決申立書（案）等の作成</t>
  </si>
  <si>
    <t>ST143</t>
  </si>
  <si>
    <t>図面の作成</t>
  </si>
  <si>
    <t>ST144</t>
  </si>
  <si>
    <t>ST146</t>
  </si>
  <si>
    <t>補償説明（現地踏査）</t>
  </si>
  <si>
    <t>ST147</t>
  </si>
  <si>
    <t>補償説明（概況ヒアリング等）</t>
  </si>
  <si>
    <t>ST148</t>
  </si>
  <si>
    <t>説明資料の作成等</t>
  </si>
  <si>
    <t>ST149</t>
  </si>
  <si>
    <t>補償説明</t>
  </si>
  <si>
    <t>ST151</t>
  </si>
  <si>
    <t>準備打合せ等（多数権利者の処理）</t>
  </si>
  <si>
    <t>ST152</t>
  </si>
  <si>
    <t>相続関係説明図の作成等（多数権利者の処理</t>
  </si>
  <si>
    <t>ST153</t>
  </si>
  <si>
    <t>説明資料の作成等（多数権利者の処理）</t>
  </si>
  <si>
    <t>ST154</t>
  </si>
  <si>
    <t>相続関係説明及び補償説明（近隣）</t>
  </si>
  <si>
    <t>ST155</t>
  </si>
  <si>
    <t>相続関係説明及び補償説明（電話等）</t>
  </si>
  <si>
    <t>ST156</t>
  </si>
  <si>
    <t>相続関係説明及び補償説明（遠隔地）</t>
  </si>
  <si>
    <t>ST298</t>
  </si>
  <si>
    <t>滅失建物の残存物調査等</t>
  </si>
  <si>
    <t>ST299</t>
  </si>
  <si>
    <t>修復費用の算定</t>
  </si>
  <si>
    <t>ST304</t>
  </si>
  <si>
    <t>木造建物の調査及び算定　　　（被災建物）</t>
  </si>
  <si>
    <t>ST305</t>
  </si>
  <si>
    <t>木造特殊建物の調査及び算定　（被災建物）</t>
  </si>
  <si>
    <t>ST306</t>
  </si>
  <si>
    <t>非木造建物の調査及び算定　　（被災建物）</t>
  </si>
  <si>
    <t>ST401</t>
  </si>
  <si>
    <t>補償総合業務（打合せ協議）</t>
  </si>
  <si>
    <t>ST402</t>
  </si>
  <si>
    <t>補償総合業務（現地踏査）</t>
  </si>
  <si>
    <t>ST403</t>
  </si>
  <si>
    <t>補償総合業務（概況ヒアリング等）</t>
  </si>
  <si>
    <t>ST404</t>
  </si>
  <si>
    <t>権利者の特定</t>
  </si>
  <si>
    <t>ST405</t>
  </si>
  <si>
    <t>補償総合業務（業務計画の策定）</t>
  </si>
  <si>
    <t>ST411</t>
  </si>
  <si>
    <t>木造建物補償額算定書の照合</t>
  </si>
  <si>
    <t>ST412</t>
  </si>
  <si>
    <t>木造特殊建物補償額算定書の照合</t>
  </si>
  <si>
    <t>ST413</t>
  </si>
  <si>
    <t>非木造建物補償額算定書の照合</t>
  </si>
  <si>
    <t>ST414</t>
  </si>
  <si>
    <t>建物等の法令適合性の照合</t>
  </si>
  <si>
    <t>ST415</t>
  </si>
  <si>
    <t>機械設備補償額算定書の照合</t>
  </si>
  <si>
    <t>ST416</t>
  </si>
  <si>
    <t>生産設備補償額算定書の照合</t>
  </si>
  <si>
    <t>ST417</t>
  </si>
  <si>
    <t>附帯工作物補償額算定書の照合</t>
  </si>
  <si>
    <t>ST418</t>
  </si>
  <si>
    <t>立竹木補償額算定書の照合</t>
  </si>
  <si>
    <t>ST419</t>
  </si>
  <si>
    <t>庭園補償額算定書の照合</t>
  </si>
  <si>
    <t>ST420</t>
  </si>
  <si>
    <t>墳墓等補償額算定書の照合</t>
  </si>
  <si>
    <t>ST421</t>
  </si>
  <si>
    <t>建物等の残地移転要件の該当性の照合</t>
  </si>
  <si>
    <t>ST422</t>
  </si>
  <si>
    <t>照応建物の設計案等の照合</t>
  </si>
  <si>
    <t>ST423</t>
  </si>
  <si>
    <t>営業補償額算定書の照合</t>
  </si>
  <si>
    <t>ST424</t>
  </si>
  <si>
    <t>仮営業所設置工事費用の照合</t>
  </si>
  <si>
    <t>ST425</t>
  </si>
  <si>
    <t>動産移転料算定書の照合</t>
  </si>
  <si>
    <t>ST426</t>
  </si>
  <si>
    <t>その他通損に関する補償額算定書の照合</t>
  </si>
  <si>
    <t>ST427</t>
  </si>
  <si>
    <t>移転工法案の照合</t>
  </si>
  <si>
    <t>ST428</t>
  </si>
  <si>
    <t>標準地価格の照合</t>
  </si>
  <si>
    <t>ST429</t>
  </si>
  <si>
    <t>各画地の評価格の照合</t>
  </si>
  <si>
    <t>ST430</t>
  </si>
  <si>
    <t>残地補償額の照合</t>
  </si>
  <si>
    <t>ST431</t>
  </si>
  <si>
    <t>消費税等に関する照合</t>
  </si>
  <si>
    <t>ST432</t>
  </si>
  <si>
    <t>費用負担額算定書の照合</t>
  </si>
  <si>
    <t>ST440</t>
  </si>
  <si>
    <t>補償金明細表の作成</t>
  </si>
  <si>
    <t>ST450</t>
  </si>
  <si>
    <t>公共用地交渉用資料の作成等</t>
  </si>
  <si>
    <t>ST451</t>
  </si>
  <si>
    <t>公共用地交渉</t>
  </si>
  <si>
    <t>ST452</t>
  </si>
  <si>
    <t>移転履行状況等の確認等</t>
  </si>
  <si>
    <t>ST453</t>
  </si>
  <si>
    <t>関係機関との連絡・調整</t>
  </si>
  <si>
    <t>ST454</t>
  </si>
  <si>
    <t>共通（打合せ協議）</t>
  </si>
  <si>
    <t>ST455</t>
  </si>
  <si>
    <t>標準家賃の算定</t>
  </si>
  <si>
    <t>ST456</t>
  </si>
  <si>
    <t>共通（作業計画の策定）</t>
  </si>
  <si>
    <t>ST45A</t>
  </si>
  <si>
    <t>権利者以外の関係者との軽微な対応</t>
  </si>
  <si>
    <t>STA50</t>
  </si>
  <si>
    <t>旅費交通費（打合せ）</t>
  </si>
  <si>
    <t>STA55</t>
  </si>
  <si>
    <t>STA60</t>
  </si>
  <si>
    <t>旅費交通費（現地踏査）</t>
  </si>
  <si>
    <t>STA75</t>
  </si>
  <si>
    <t>STB01</t>
  </si>
  <si>
    <t>履行期間</t>
  </si>
  <si>
    <t>SWA01</t>
  </si>
  <si>
    <t>枠組足場（手すり先行方式）W=1200　仮設材</t>
  </si>
  <si>
    <t>SWA03</t>
  </si>
  <si>
    <t>枠組足場（手すり先行方式）W=900　 仮設材</t>
  </si>
  <si>
    <t>SWA05</t>
  </si>
  <si>
    <t>枠組足場（手すり先行方式）W=600　 仮設材</t>
  </si>
  <si>
    <t>SWA07</t>
  </si>
  <si>
    <t>単管抱足場（１０ｍ未満）仮設資材　＃Ａ＃</t>
  </si>
  <si>
    <t>SWA09</t>
  </si>
  <si>
    <t>単管本足場　仮設資材　＃Ａ＃</t>
  </si>
  <si>
    <t>SWA11</t>
  </si>
  <si>
    <t>単管一本足場（１０ｍ未満）仮設資材＃Ａ＃</t>
  </si>
  <si>
    <t>SWA13</t>
  </si>
  <si>
    <t>地足場　仮設資材　＃Ａ＃</t>
  </si>
  <si>
    <t>SWA15</t>
  </si>
  <si>
    <t>安全手摺　仮設資材　＃Ａ＃</t>
  </si>
  <si>
    <t>SWA17</t>
  </si>
  <si>
    <t>登り桟橋　仮設資材　＃Ａ＃</t>
  </si>
  <si>
    <t>SWA19</t>
  </si>
  <si>
    <t>内部足場　仮設資材　＃Ａ＃</t>
  </si>
  <si>
    <t>SWA21</t>
  </si>
  <si>
    <t>内部足場（階段・ｼｬﾌﾄ内）仮設資材　＃Ａ＃</t>
  </si>
  <si>
    <t>SWA23</t>
  </si>
  <si>
    <t>内部躯体足場　仮設資材　＃Ａ＃</t>
  </si>
  <si>
    <t>SWA25</t>
  </si>
  <si>
    <t>内部仕上足場(簡易型移動式)仮設資材＃Ａ＃</t>
  </si>
  <si>
    <t>SWA27</t>
  </si>
  <si>
    <t>災害防止用金網式養生枠　仮設資材　＃Ａ＃</t>
  </si>
  <si>
    <t>SWA29</t>
  </si>
  <si>
    <t>安全ネット張り（水平面）仮設資材　＃Ａ＃</t>
  </si>
  <si>
    <t>SWA31</t>
  </si>
  <si>
    <t>災害防止用養生シート張り　仮設資材＃Ａ＃</t>
  </si>
  <si>
    <t>SWA33</t>
  </si>
  <si>
    <t>ネット状養生シート張り　仮設資材　＃Ａ＃</t>
  </si>
  <si>
    <t>SWA35</t>
  </si>
  <si>
    <t>小幅ネット張り（層間塞ぎ）仮設資材＃Ａ＃</t>
  </si>
  <si>
    <t>SWA37</t>
  </si>
  <si>
    <t>養生防護棚　仮設資材　＃Ａ＃</t>
  </si>
  <si>
    <t>SWA39</t>
  </si>
  <si>
    <t>内部仕上足場（枠組棚足場）仮設資材＃Ａ＃</t>
  </si>
  <si>
    <t>SXA01</t>
  </si>
  <si>
    <t>仮囲い　仮設資材　＃Ａ＃</t>
  </si>
  <si>
    <t>施工単価ｺｰﾄﾞ</t>
  </si>
  <si>
    <t>施工名称</t>
  </si>
  <si>
    <t>SK691</t>
    <phoneticPr fontId="18"/>
  </si>
  <si>
    <t>S5706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</si>
</sst>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8"/>
  <sheetViews>
    <sheetView tabSelected="1" view="pageBreakPreview" zoomScale="60" zoomScaleNormal="100" workbookViewId="0">
      <selection activeCell="B6" sqref="B6"/>
    </sheetView>
  </sheetViews>
  <sheetFormatPr defaultRowHeight="18.75" x14ac:dyDescent="0.4"/>
  <cols>
    <col min="1" max="1" width="10.875" bestFit="1" customWidth="1"/>
    <col min="2" max="2" width="41.5" bestFit="1" customWidth="1"/>
  </cols>
  <sheetData>
    <row r="1" spans="1:2" x14ac:dyDescent="0.4">
      <c r="A1" s="2" t="s">
        <v>3342</v>
      </c>
      <c r="B1" s="2" t="s">
        <v>3343</v>
      </c>
    </row>
    <row r="2" spans="1:2" x14ac:dyDescent="0.4">
      <c r="A2" s="1" t="s">
        <v>0</v>
      </c>
      <c r="B2" s="1" t="s">
        <v>1</v>
      </c>
    </row>
    <row r="3" spans="1:2" x14ac:dyDescent="0.4">
      <c r="A3" s="1" t="s">
        <v>2</v>
      </c>
      <c r="B3" s="1" t="s">
        <v>3</v>
      </c>
    </row>
    <row r="4" spans="1:2" x14ac:dyDescent="0.4">
      <c r="A4" s="1" t="s">
        <v>4</v>
      </c>
      <c r="B4" s="1" t="s">
        <v>5</v>
      </c>
    </row>
    <row r="5" spans="1:2" x14ac:dyDescent="0.4">
      <c r="A5" s="1" t="s">
        <v>6</v>
      </c>
      <c r="B5" s="1" t="s">
        <v>7</v>
      </c>
    </row>
    <row r="6" spans="1:2" x14ac:dyDescent="0.4">
      <c r="A6" s="1" t="s">
        <v>8</v>
      </c>
      <c r="B6" s="1" t="s">
        <v>9</v>
      </c>
    </row>
    <row r="7" spans="1:2" x14ac:dyDescent="0.4">
      <c r="A7" s="1" t="s">
        <v>10</v>
      </c>
      <c r="B7" s="1" t="s">
        <v>11</v>
      </c>
    </row>
    <row r="8" spans="1:2" x14ac:dyDescent="0.4">
      <c r="A8" s="1" t="s">
        <v>12</v>
      </c>
      <c r="B8" s="1" t="s">
        <v>13</v>
      </c>
    </row>
    <row r="9" spans="1:2" x14ac:dyDescent="0.4">
      <c r="A9" s="1" t="s">
        <v>14</v>
      </c>
      <c r="B9" s="1" t="s">
        <v>15</v>
      </c>
    </row>
    <row r="10" spans="1:2" x14ac:dyDescent="0.4">
      <c r="A10" s="1" t="s">
        <v>16</v>
      </c>
      <c r="B10" s="1" t="s">
        <v>17</v>
      </c>
    </row>
    <row r="11" spans="1:2" x14ac:dyDescent="0.4">
      <c r="A11" s="1" t="s">
        <v>18</v>
      </c>
      <c r="B11" s="1" t="s">
        <v>19</v>
      </c>
    </row>
    <row r="12" spans="1:2" x14ac:dyDescent="0.4">
      <c r="A12" s="1" t="s">
        <v>20</v>
      </c>
      <c r="B12" s="1" t="s">
        <v>21</v>
      </c>
    </row>
    <row r="13" spans="1:2" x14ac:dyDescent="0.4">
      <c r="A13" s="1" t="s">
        <v>22</v>
      </c>
      <c r="B13" s="1" t="s">
        <v>23</v>
      </c>
    </row>
    <row r="14" spans="1:2" x14ac:dyDescent="0.4">
      <c r="A14" s="1" t="s">
        <v>24</v>
      </c>
      <c r="B14" s="1" t="s">
        <v>25</v>
      </c>
    </row>
    <row r="15" spans="1:2" x14ac:dyDescent="0.4">
      <c r="A15" s="1" t="s">
        <v>26</v>
      </c>
      <c r="B15" s="1" t="s">
        <v>27</v>
      </c>
    </row>
    <row r="16" spans="1:2" x14ac:dyDescent="0.4">
      <c r="A16" s="1" t="s">
        <v>28</v>
      </c>
      <c r="B16" s="1" t="s">
        <v>29</v>
      </c>
    </row>
    <row r="17" spans="1:2" x14ac:dyDescent="0.4">
      <c r="A17" s="1" t="s">
        <v>30</v>
      </c>
      <c r="B17" s="1" t="s">
        <v>31</v>
      </c>
    </row>
    <row r="18" spans="1:2" x14ac:dyDescent="0.4">
      <c r="A18" s="1" t="s">
        <v>32</v>
      </c>
      <c r="B18" s="1" t="s">
        <v>33</v>
      </c>
    </row>
    <row r="19" spans="1:2" x14ac:dyDescent="0.4">
      <c r="A19" s="1" t="s">
        <v>34</v>
      </c>
      <c r="B19" s="1" t="s">
        <v>35</v>
      </c>
    </row>
    <row r="20" spans="1:2" x14ac:dyDescent="0.4">
      <c r="A20" s="1" t="s">
        <v>36</v>
      </c>
      <c r="B20" s="1" t="s">
        <v>37</v>
      </c>
    </row>
    <row r="21" spans="1:2" x14ac:dyDescent="0.4">
      <c r="A21" s="1" t="s">
        <v>38</v>
      </c>
      <c r="B21" s="1" t="s">
        <v>39</v>
      </c>
    </row>
    <row r="22" spans="1:2" x14ac:dyDescent="0.4">
      <c r="A22" s="1" t="s">
        <v>40</v>
      </c>
      <c r="B22" s="1" t="s">
        <v>41</v>
      </c>
    </row>
    <row r="23" spans="1:2" x14ac:dyDescent="0.4">
      <c r="A23" s="1" t="s">
        <v>42</v>
      </c>
      <c r="B23" s="1" t="s">
        <v>43</v>
      </c>
    </row>
    <row r="24" spans="1:2" x14ac:dyDescent="0.4">
      <c r="A24" s="1" t="s">
        <v>44</v>
      </c>
      <c r="B24" s="1" t="s">
        <v>45</v>
      </c>
    </row>
    <row r="25" spans="1:2" x14ac:dyDescent="0.4">
      <c r="A25" s="1" t="s">
        <v>46</v>
      </c>
      <c r="B25" s="1" t="s">
        <v>47</v>
      </c>
    </row>
    <row r="26" spans="1:2" x14ac:dyDescent="0.4">
      <c r="A26" s="1" t="s">
        <v>48</v>
      </c>
      <c r="B26" s="1" t="s">
        <v>49</v>
      </c>
    </row>
    <row r="27" spans="1:2" x14ac:dyDescent="0.4">
      <c r="A27" s="1" t="s">
        <v>50</v>
      </c>
      <c r="B27" s="1" t="s">
        <v>51</v>
      </c>
    </row>
    <row r="28" spans="1:2" x14ac:dyDescent="0.4">
      <c r="A28" s="1" t="s">
        <v>52</v>
      </c>
      <c r="B28" s="1" t="s">
        <v>53</v>
      </c>
    </row>
    <row r="29" spans="1:2" x14ac:dyDescent="0.4">
      <c r="A29" s="1" t="s">
        <v>54</v>
      </c>
      <c r="B29" s="1" t="s">
        <v>55</v>
      </c>
    </row>
    <row r="30" spans="1:2" x14ac:dyDescent="0.4">
      <c r="A30" s="1" t="s">
        <v>56</v>
      </c>
      <c r="B30" s="1" t="s">
        <v>57</v>
      </c>
    </row>
    <row r="31" spans="1:2" x14ac:dyDescent="0.4">
      <c r="A31" s="1" t="s">
        <v>58</v>
      </c>
      <c r="B31" s="1" t="s">
        <v>59</v>
      </c>
    </row>
    <row r="32" spans="1:2" x14ac:dyDescent="0.4">
      <c r="A32" s="1" t="s">
        <v>60</v>
      </c>
      <c r="B32" s="1" t="s">
        <v>61</v>
      </c>
    </row>
    <row r="33" spans="1:2" x14ac:dyDescent="0.4">
      <c r="A33" s="1" t="s">
        <v>62</v>
      </c>
      <c r="B33" s="1" t="s">
        <v>63</v>
      </c>
    </row>
    <row r="34" spans="1:2" x14ac:dyDescent="0.4">
      <c r="A34" s="1" t="s">
        <v>64</v>
      </c>
      <c r="B34" s="1" t="s">
        <v>65</v>
      </c>
    </row>
    <row r="35" spans="1:2" x14ac:dyDescent="0.4">
      <c r="A35" s="1" t="s">
        <v>66</v>
      </c>
      <c r="B35" s="1" t="s">
        <v>67</v>
      </c>
    </row>
    <row r="36" spans="1:2" x14ac:dyDescent="0.4">
      <c r="A36" s="1" t="s">
        <v>68</v>
      </c>
      <c r="B36" s="1" t="s">
        <v>69</v>
      </c>
    </row>
    <row r="37" spans="1:2" x14ac:dyDescent="0.4">
      <c r="A37" s="1" t="s">
        <v>70</v>
      </c>
      <c r="B37" s="1" t="s">
        <v>71</v>
      </c>
    </row>
    <row r="38" spans="1:2" x14ac:dyDescent="0.4">
      <c r="A38" s="1" t="s">
        <v>72</v>
      </c>
      <c r="B38" s="1" t="s">
        <v>73</v>
      </c>
    </row>
    <row r="39" spans="1:2" x14ac:dyDescent="0.4">
      <c r="A39" s="1" t="s">
        <v>74</v>
      </c>
      <c r="B39" s="1" t="s">
        <v>75</v>
      </c>
    </row>
    <row r="40" spans="1:2" x14ac:dyDescent="0.4">
      <c r="A40" s="1" t="s">
        <v>76</v>
      </c>
      <c r="B40" s="1" t="s">
        <v>77</v>
      </c>
    </row>
    <row r="41" spans="1:2" x14ac:dyDescent="0.4">
      <c r="A41" s="1" t="s">
        <v>78</v>
      </c>
      <c r="B41" s="1" t="s">
        <v>79</v>
      </c>
    </row>
    <row r="42" spans="1:2" x14ac:dyDescent="0.4">
      <c r="A42" s="1" t="s">
        <v>80</v>
      </c>
      <c r="B42" s="1" t="s">
        <v>81</v>
      </c>
    </row>
    <row r="43" spans="1:2" x14ac:dyDescent="0.4">
      <c r="A43" s="1" t="s">
        <v>82</v>
      </c>
      <c r="B43" s="1" t="s">
        <v>83</v>
      </c>
    </row>
    <row r="44" spans="1:2" x14ac:dyDescent="0.4">
      <c r="A44" s="1" t="s">
        <v>84</v>
      </c>
      <c r="B44" s="1" t="s">
        <v>85</v>
      </c>
    </row>
    <row r="45" spans="1:2" x14ac:dyDescent="0.4">
      <c r="A45" s="1" t="s">
        <v>86</v>
      </c>
      <c r="B45" s="1" t="s">
        <v>87</v>
      </c>
    </row>
    <row r="46" spans="1:2" x14ac:dyDescent="0.4">
      <c r="A46" s="1" t="s">
        <v>88</v>
      </c>
      <c r="B46" s="1" t="s">
        <v>89</v>
      </c>
    </row>
    <row r="47" spans="1:2" x14ac:dyDescent="0.4">
      <c r="A47" s="1" t="s">
        <v>90</v>
      </c>
      <c r="B47" s="1" t="s">
        <v>91</v>
      </c>
    </row>
    <row r="48" spans="1:2" x14ac:dyDescent="0.4">
      <c r="A48" s="1" t="s">
        <v>92</v>
      </c>
      <c r="B48" s="1" t="s">
        <v>93</v>
      </c>
    </row>
    <row r="49" spans="1:2" x14ac:dyDescent="0.4">
      <c r="A49" s="1" t="s">
        <v>94</v>
      </c>
      <c r="B49" s="1" t="s">
        <v>95</v>
      </c>
    </row>
    <row r="50" spans="1:2" x14ac:dyDescent="0.4">
      <c r="A50" s="1" t="s">
        <v>96</v>
      </c>
      <c r="B50" s="1" t="s">
        <v>97</v>
      </c>
    </row>
    <row r="51" spans="1:2" x14ac:dyDescent="0.4">
      <c r="A51" s="1" t="s">
        <v>98</v>
      </c>
      <c r="B51" s="1" t="s">
        <v>99</v>
      </c>
    </row>
    <row r="52" spans="1:2" x14ac:dyDescent="0.4">
      <c r="A52" s="1" t="s">
        <v>100</v>
      </c>
      <c r="B52" s="1" t="s">
        <v>101</v>
      </c>
    </row>
    <row r="53" spans="1:2" x14ac:dyDescent="0.4">
      <c r="A53" s="1" t="s">
        <v>102</v>
      </c>
      <c r="B53" s="1" t="s">
        <v>103</v>
      </c>
    </row>
    <row r="54" spans="1:2" x14ac:dyDescent="0.4">
      <c r="A54" s="1" t="s">
        <v>104</v>
      </c>
      <c r="B54" s="1" t="s">
        <v>105</v>
      </c>
    </row>
    <row r="55" spans="1:2" x14ac:dyDescent="0.4">
      <c r="A55" s="1" t="s">
        <v>106</v>
      </c>
      <c r="B55" s="1" t="s">
        <v>107</v>
      </c>
    </row>
    <row r="56" spans="1:2" x14ac:dyDescent="0.4">
      <c r="A56" s="1" t="s">
        <v>108</v>
      </c>
      <c r="B56" s="1" t="s">
        <v>109</v>
      </c>
    </row>
    <row r="57" spans="1:2" x14ac:dyDescent="0.4">
      <c r="A57" s="1" t="s">
        <v>110</v>
      </c>
      <c r="B57" s="1" t="s">
        <v>111</v>
      </c>
    </row>
    <row r="58" spans="1:2" x14ac:dyDescent="0.4">
      <c r="A58" s="1" t="s">
        <v>112</v>
      </c>
      <c r="B58" s="1" t="s">
        <v>113</v>
      </c>
    </row>
    <row r="59" spans="1:2" x14ac:dyDescent="0.4">
      <c r="A59" s="1" t="s">
        <v>114</v>
      </c>
      <c r="B59" s="1" t="s">
        <v>115</v>
      </c>
    </row>
    <row r="60" spans="1:2" x14ac:dyDescent="0.4">
      <c r="A60" s="1" t="s">
        <v>116</v>
      </c>
      <c r="B60" s="1" t="s">
        <v>117</v>
      </c>
    </row>
    <row r="61" spans="1:2" x14ac:dyDescent="0.4">
      <c r="A61" s="1" t="s">
        <v>118</v>
      </c>
      <c r="B61" s="1" t="s">
        <v>119</v>
      </c>
    </row>
    <row r="62" spans="1:2" x14ac:dyDescent="0.4">
      <c r="A62" s="1" t="s">
        <v>120</v>
      </c>
      <c r="B62" s="1" t="s">
        <v>121</v>
      </c>
    </row>
    <row r="63" spans="1:2" x14ac:dyDescent="0.4">
      <c r="A63" s="1" t="s">
        <v>122</v>
      </c>
      <c r="B63" s="1" t="s">
        <v>123</v>
      </c>
    </row>
    <row r="64" spans="1:2" x14ac:dyDescent="0.4">
      <c r="A64" s="1" t="s">
        <v>124</v>
      </c>
      <c r="B64" s="1" t="s">
        <v>125</v>
      </c>
    </row>
    <row r="65" spans="1:2" x14ac:dyDescent="0.4">
      <c r="A65" s="1" t="s">
        <v>126</v>
      </c>
      <c r="B65" s="1" t="s">
        <v>127</v>
      </c>
    </row>
    <row r="66" spans="1:2" x14ac:dyDescent="0.4">
      <c r="A66" s="1" t="s">
        <v>128</v>
      </c>
      <c r="B66" s="1" t="s">
        <v>129</v>
      </c>
    </row>
    <row r="67" spans="1:2" x14ac:dyDescent="0.4">
      <c r="A67" s="1" t="s">
        <v>130</v>
      </c>
      <c r="B67" s="1" t="s">
        <v>131</v>
      </c>
    </row>
    <row r="68" spans="1:2" x14ac:dyDescent="0.4">
      <c r="A68" s="1" t="s">
        <v>132</v>
      </c>
      <c r="B68" s="1" t="s">
        <v>133</v>
      </c>
    </row>
    <row r="69" spans="1:2" x14ac:dyDescent="0.4">
      <c r="A69" s="1" t="s">
        <v>134</v>
      </c>
      <c r="B69" s="1" t="s">
        <v>135</v>
      </c>
    </row>
    <row r="70" spans="1:2" x14ac:dyDescent="0.4">
      <c r="A70" s="1" t="s">
        <v>136</v>
      </c>
      <c r="B70" s="1" t="s">
        <v>137</v>
      </c>
    </row>
    <row r="71" spans="1:2" x14ac:dyDescent="0.4">
      <c r="A71" s="1" t="s">
        <v>138</v>
      </c>
      <c r="B71" s="1" t="s">
        <v>139</v>
      </c>
    </row>
    <row r="72" spans="1:2" x14ac:dyDescent="0.4">
      <c r="A72" s="1" t="s">
        <v>140</v>
      </c>
      <c r="B72" s="1" t="s">
        <v>123</v>
      </c>
    </row>
    <row r="73" spans="1:2" x14ac:dyDescent="0.4">
      <c r="A73" s="1" t="s">
        <v>141</v>
      </c>
      <c r="B73" s="1" t="s">
        <v>142</v>
      </c>
    </row>
    <row r="74" spans="1:2" x14ac:dyDescent="0.4">
      <c r="A74" s="1" t="s">
        <v>143</v>
      </c>
      <c r="B74" s="1" t="s">
        <v>144</v>
      </c>
    </row>
    <row r="75" spans="1:2" x14ac:dyDescent="0.4">
      <c r="A75" s="1" t="s">
        <v>145</v>
      </c>
      <c r="B75" s="1" t="s">
        <v>146</v>
      </c>
    </row>
    <row r="76" spans="1:2" x14ac:dyDescent="0.4">
      <c r="A76" s="1" t="s">
        <v>147</v>
      </c>
      <c r="B76" s="1" t="s">
        <v>148</v>
      </c>
    </row>
    <row r="77" spans="1:2" x14ac:dyDescent="0.4">
      <c r="A77" s="1" t="s">
        <v>149</v>
      </c>
      <c r="B77" s="1" t="s">
        <v>150</v>
      </c>
    </row>
    <row r="78" spans="1:2" x14ac:dyDescent="0.4">
      <c r="A78" s="1" t="s">
        <v>151</v>
      </c>
      <c r="B78" s="1" t="s">
        <v>152</v>
      </c>
    </row>
    <row r="79" spans="1:2" x14ac:dyDescent="0.4">
      <c r="A79" s="1" t="s">
        <v>153</v>
      </c>
      <c r="B79" s="1" t="s">
        <v>154</v>
      </c>
    </row>
    <row r="80" spans="1:2" x14ac:dyDescent="0.4">
      <c r="A80" s="1" t="s">
        <v>155</v>
      </c>
      <c r="B80" s="1" t="s">
        <v>156</v>
      </c>
    </row>
    <row r="81" spans="1:2" x14ac:dyDescent="0.4">
      <c r="A81" s="1" t="s">
        <v>157</v>
      </c>
      <c r="B81" s="1" t="s">
        <v>158</v>
      </c>
    </row>
    <row r="82" spans="1:2" x14ac:dyDescent="0.4">
      <c r="A82" s="1" t="s">
        <v>159</v>
      </c>
      <c r="B82" s="1" t="s">
        <v>160</v>
      </c>
    </row>
    <row r="83" spans="1:2" x14ac:dyDescent="0.4">
      <c r="A83" s="1" t="s">
        <v>161</v>
      </c>
      <c r="B83" s="1" t="s">
        <v>162</v>
      </c>
    </row>
    <row r="84" spans="1:2" x14ac:dyDescent="0.4">
      <c r="A84" s="1" t="s">
        <v>163</v>
      </c>
      <c r="B84" s="1" t="s">
        <v>164</v>
      </c>
    </row>
    <row r="85" spans="1:2" x14ac:dyDescent="0.4">
      <c r="A85" s="1" t="s">
        <v>165</v>
      </c>
      <c r="B85" s="1" t="s">
        <v>166</v>
      </c>
    </row>
    <row r="86" spans="1:2" x14ac:dyDescent="0.4">
      <c r="A86" s="1" t="s">
        <v>167</v>
      </c>
      <c r="B86" s="1" t="s">
        <v>168</v>
      </c>
    </row>
    <row r="87" spans="1:2" x14ac:dyDescent="0.4">
      <c r="A87" s="1" t="s">
        <v>169</v>
      </c>
      <c r="B87" s="1" t="s">
        <v>170</v>
      </c>
    </row>
    <row r="88" spans="1:2" x14ac:dyDescent="0.4">
      <c r="A88" s="1" t="s">
        <v>171</v>
      </c>
      <c r="B88" s="1" t="s">
        <v>172</v>
      </c>
    </row>
    <row r="89" spans="1:2" x14ac:dyDescent="0.4">
      <c r="A89" s="1" t="s">
        <v>173</v>
      </c>
      <c r="B89" s="1" t="s">
        <v>174</v>
      </c>
    </row>
    <row r="90" spans="1:2" x14ac:dyDescent="0.4">
      <c r="A90" s="1" t="s">
        <v>175</v>
      </c>
      <c r="B90" s="1" t="s">
        <v>176</v>
      </c>
    </row>
    <row r="91" spans="1:2" x14ac:dyDescent="0.4">
      <c r="A91" s="1" t="s">
        <v>177</v>
      </c>
      <c r="B91" s="1" t="s">
        <v>178</v>
      </c>
    </row>
    <row r="92" spans="1:2" x14ac:dyDescent="0.4">
      <c r="A92" s="1" t="s">
        <v>179</v>
      </c>
      <c r="B92" s="1" t="s">
        <v>180</v>
      </c>
    </row>
    <row r="93" spans="1:2" x14ac:dyDescent="0.4">
      <c r="A93" s="1" t="s">
        <v>181</v>
      </c>
      <c r="B93" s="1" t="s">
        <v>182</v>
      </c>
    </row>
    <row r="94" spans="1:2" x14ac:dyDescent="0.4">
      <c r="A94" s="1" t="s">
        <v>183</v>
      </c>
      <c r="B94" s="1" t="s">
        <v>184</v>
      </c>
    </row>
    <row r="95" spans="1:2" x14ac:dyDescent="0.4">
      <c r="A95" s="1" t="s">
        <v>185</v>
      </c>
      <c r="B95" s="1" t="s">
        <v>186</v>
      </c>
    </row>
    <row r="96" spans="1:2" x14ac:dyDescent="0.4">
      <c r="A96" s="1" t="s">
        <v>187</v>
      </c>
      <c r="B96" s="1" t="s">
        <v>188</v>
      </c>
    </row>
    <row r="97" spans="1:2" x14ac:dyDescent="0.4">
      <c r="A97" s="1" t="s">
        <v>189</v>
      </c>
      <c r="B97" s="1" t="s">
        <v>190</v>
      </c>
    </row>
    <row r="98" spans="1:2" x14ac:dyDescent="0.4">
      <c r="A98" s="1" t="s">
        <v>191</v>
      </c>
      <c r="B98" s="1" t="s">
        <v>192</v>
      </c>
    </row>
    <row r="99" spans="1:2" x14ac:dyDescent="0.4">
      <c r="A99" s="1" t="s">
        <v>193</v>
      </c>
      <c r="B99" s="1" t="s">
        <v>194</v>
      </c>
    </row>
    <row r="100" spans="1:2" x14ac:dyDescent="0.4">
      <c r="A100" s="1" t="s">
        <v>195</v>
      </c>
      <c r="B100" s="1" t="s">
        <v>196</v>
      </c>
    </row>
    <row r="101" spans="1:2" x14ac:dyDescent="0.4">
      <c r="A101" s="1" t="s">
        <v>197</v>
      </c>
      <c r="B101" s="1" t="s">
        <v>198</v>
      </c>
    </row>
    <row r="102" spans="1:2" x14ac:dyDescent="0.4">
      <c r="A102" s="1" t="s">
        <v>199</v>
      </c>
      <c r="B102" s="1" t="s">
        <v>200</v>
      </c>
    </row>
    <row r="103" spans="1:2" x14ac:dyDescent="0.4">
      <c r="A103" s="1" t="s">
        <v>201</v>
      </c>
      <c r="B103" s="1" t="s">
        <v>202</v>
      </c>
    </row>
    <row r="104" spans="1:2" x14ac:dyDescent="0.4">
      <c r="A104" s="1" t="s">
        <v>203</v>
      </c>
      <c r="B104" s="1" t="s">
        <v>204</v>
      </c>
    </row>
    <row r="105" spans="1:2" x14ac:dyDescent="0.4">
      <c r="A105" s="1" t="s">
        <v>205</v>
      </c>
      <c r="B105" s="1" t="s">
        <v>206</v>
      </c>
    </row>
    <row r="106" spans="1:2" x14ac:dyDescent="0.4">
      <c r="A106" s="1" t="s">
        <v>207</v>
      </c>
      <c r="B106" s="1" t="s">
        <v>208</v>
      </c>
    </row>
    <row r="107" spans="1:2" x14ac:dyDescent="0.4">
      <c r="A107" s="1" t="s">
        <v>209</v>
      </c>
      <c r="B107" s="1" t="s">
        <v>210</v>
      </c>
    </row>
    <row r="108" spans="1:2" x14ac:dyDescent="0.4">
      <c r="A108" s="1" t="s">
        <v>211</v>
      </c>
      <c r="B108" s="1" t="s">
        <v>212</v>
      </c>
    </row>
    <row r="109" spans="1:2" x14ac:dyDescent="0.4">
      <c r="A109" s="1" t="s">
        <v>213</v>
      </c>
      <c r="B109" s="1" t="s">
        <v>214</v>
      </c>
    </row>
    <row r="110" spans="1:2" x14ac:dyDescent="0.4">
      <c r="A110" s="1" t="s">
        <v>215</v>
      </c>
      <c r="B110" s="1" t="s">
        <v>216</v>
      </c>
    </row>
    <row r="111" spans="1:2" x14ac:dyDescent="0.4">
      <c r="A111" s="1" t="s">
        <v>217</v>
      </c>
      <c r="B111" s="1" t="s">
        <v>218</v>
      </c>
    </row>
    <row r="112" spans="1:2" x14ac:dyDescent="0.4">
      <c r="A112" s="1" t="s">
        <v>219</v>
      </c>
      <c r="B112" s="1" t="s">
        <v>220</v>
      </c>
    </row>
    <row r="113" spans="1:2" x14ac:dyDescent="0.4">
      <c r="A113" s="1" t="s">
        <v>221</v>
      </c>
      <c r="B113" s="1" t="s">
        <v>222</v>
      </c>
    </row>
    <row r="114" spans="1:2" x14ac:dyDescent="0.4">
      <c r="A114" s="1" t="s">
        <v>223</v>
      </c>
      <c r="B114" s="1" t="s">
        <v>224</v>
      </c>
    </row>
    <row r="115" spans="1:2" x14ac:dyDescent="0.4">
      <c r="A115" s="1" t="s">
        <v>225</v>
      </c>
      <c r="B115" s="1" t="s">
        <v>226</v>
      </c>
    </row>
    <row r="116" spans="1:2" x14ac:dyDescent="0.4">
      <c r="A116" s="1" t="s">
        <v>227</v>
      </c>
      <c r="B116" s="1" t="s">
        <v>228</v>
      </c>
    </row>
    <row r="117" spans="1:2" x14ac:dyDescent="0.4">
      <c r="A117" s="1" t="s">
        <v>229</v>
      </c>
      <c r="B117" s="1" t="s">
        <v>230</v>
      </c>
    </row>
    <row r="118" spans="1:2" x14ac:dyDescent="0.4">
      <c r="A118" s="1" t="s">
        <v>231</v>
      </c>
      <c r="B118" s="1" t="s">
        <v>232</v>
      </c>
    </row>
    <row r="119" spans="1:2" x14ac:dyDescent="0.4">
      <c r="A119" s="1" t="s">
        <v>233</v>
      </c>
      <c r="B119" s="1" t="s">
        <v>234</v>
      </c>
    </row>
    <row r="120" spans="1:2" x14ac:dyDescent="0.4">
      <c r="A120" s="1" t="s">
        <v>235</v>
      </c>
      <c r="B120" s="1" t="s">
        <v>236</v>
      </c>
    </row>
    <row r="121" spans="1:2" x14ac:dyDescent="0.4">
      <c r="A121" s="1" t="s">
        <v>237</v>
      </c>
      <c r="B121" s="1" t="s">
        <v>238</v>
      </c>
    </row>
    <row r="122" spans="1:2" x14ac:dyDescent="0.4">
      <c r="A122" s="1" t="s">
        <v>239</v>
      </c>
      <c r="B122" s="1" t="s">
        <v>240</v>
      </c>
    </row>
    <row r="123" spans="1:2" x14ac:dyDescent="0.4">
      <c r="A123" s="1" t="s">
        <v>241</v>
      </c>
      <c r="B123" s="1" t="s">
        <v>242</v>
      </c>
    </row>
    <row r="124" spans="1:2" x14ac:dyDescent="0.4">
      <c r="A124" s="1" t="s">
        <v>243</v>
      </c>
      <c r="B124" s="1" t="s">
        <v>244</v>
      </c>
    </row>
    <row r="125" spans="1:2" x14ac:dyDescent="0.4">
      <c r="A125" s="1" t="s">
        <v>245</v>
      </c>
      <c r="B125" s="1" t="s">
        <v>246</v>
      </c>
    </row>
    <row r="126" spans="1:2" x14ac:dyDescent="0.4">
      <c r="A126" s="1" t="s">
        <v>247</v>
      </c>
      <c r="B126" s="1" t="s">
        <v>248</v>
      </c>
    </row>
    <row r="127" spans="1:2" x14ac:dyDescent="0.4">
      <c r="A127" s="1" t="s">
        <v>249</v>
      </c>
      <c r="B127" s="1" t="s">
        <v>250</v>
      </c>
    </row>
    <row r="128" spans="1:2" x14ac:dyDescent="0.4">
      <c r="A128" s="1" t="s">
        <v>251</v>
      </c>
      <c r="B128" s="1" t="s">
        <v>252</v>
      </c>
    </row>
    <row r="129" spans="1:2" x14ac:dyDescent="0.4">
      <c r="A129" s="1" t="s">
        <v>253</v>
      </c>
      <c r="B129" s="1" t="s">
        <v>254</v>
      </c>
    </row>
    <row r="130" spans="1:2" x14ac:dyDescent="0.4">
      <c r="A130" s="1" t="s">
        <v>255</v>
      </c>
      <c r="B130" s="1" t="s">
        <v>256</v>
      </c>
    </row>
    <row r="131" spans="1:2" x14ac:dyDescent="0.4">
      <c r="A131" s="1" t="s">
        <v>257</v>
      </c>
      <c r="B131" s="1" t="s">
        <v>258</v>
      </c>
    </row>
    <row r="132" spans="1:2" x14ac:dyDescent="0.4">
      <c r="A132" s="1" t="s">
        <v>259</v>
      </c>
      <c r="B132" s="1" t="s">
        <v>260</v>
      </c>
    </row>
    <row r="133" spans="1:2" x14ac:dyDescent="0.4">
      <c r="A133" s="1" t="s">
        <v>261</v>
      </c>
      <c r="B133" s="1" t="s">
        <v>262</v>
      </c>
    </row>
    <row r="134" spans="1:2" x14ac:dyDescent="0.4">
      <c r="A134" s="1" t="s">
        <v>263</v>
      </c>
      <c r="B134" s="1" t="s">
        <v>264</v>
      </c>
    </row>
    <row r="135" spans="1:2" x14ac:dyDescent="0.4">
      <c r="A135" s="1" t="s">
        <v>265</v>
      </c>
      <c r="B135" s="1" t="s">
        <v>266</v>
      </c>
    </row>
    <row r="136" spans="1:2" x14ac:dyDescent="0.4">
      <c r="A136" s="1" t="s">
        <v>267</v>
      </c>
      <c r="B136" s="1" t="s">
        <v>268</v>
      </c>
    </row>
    <row r="137" spans="1:2" x14ac:dyDescent="0.4">
      <c r="A137" s="1" t="s">
        <v>269</v>
      </c>
      <c r="B137" s="1" t="s">
        <v>270</v>
      </c>
    </row>
    <row r="138" spans="1:2" x14ac:dyDescent="0.4">
      <c r="A138" s="1" t="s">
        <v>271</v>
      </c>
      <c r="B138" s="1" t="s">
        <v>272</v>
      </c>
    </row>
    <row r="139" spans="1:2" x14ac:dyDescent="0.4">
      <c r="A139" s="1" t="s">
        <v>273</v>
      </c>
      <c r="B139" s="1" t="s">
        <v>274</v>
      </c>
    </row>
    <row r="140" spans="1:2" x14ac:dyDescent="0.4">
      <c r="A140" s="1" t="s">
        <v>275</v>
      </c>
      <c r="B140" s="1" t="s">
        <v>276</v>
      </c>
    </row>
    <row r="141" spans="1:2" x14ac:dyDescent="0.4">
      <c r="A141" s="1" t="s">
        <v>277</v>
      </c>
      <c r="B141" s="1" t="s">
        <v>278</v>
      </c>
    </row>
    <row r="142" spans="1:2" x14ac:dyDescent="0.4">
      <c r="A142" s="1" t="s">
        <v>279</v>
      </c>
      <c r="B142" s="1" t="s">
        <v>280</v>
      </c>
    </row>
    <row r="143" spans="1:2" x14ac:dyDescent="0.4">
      <c r="A143" s="1" t="s">
        <v>282</v>
      </c>
      <c r="B143" s="1" t="s">
        <v>283</v>
      </c>
    </row>
    <row r="144" spans="1:2" x14ac:dyDescent="0.4">
      <c r="A144" s="1" t="s">
        <v>284</v>
      </c>
      <c r="B144" s="1" t="s">
        <v>285</v>
      </c>
    </row>
    <row r="145" spans="1:2" x14ac:dyDescent="0.4">
      <c r="A145" s="1" t="s">
        <v>286</v>
      </c>
      <c r="B145" s="1" t="s">
        <v>287</v>
      </c>
    </row>
    <row r="146" spans="1:2" x14ac:dyDescent="0.4">
      <c r="A146" s="1" t="s">
        <v>288</v>
      </c>
      <c r="B146" s="1" t="s">
        <v>289</v>
      </c>
    </row>
    <row r="147" spans="1:2" x14ac:dyDescent="0.4">
      <c r="A147" s="1" t="s">
        <v>290</v>
      </c>
      <c r="B147" s="1" t="s">
        <v>291</v>
      </c>
    </row>
    <row r="148" spans="1:2" x14ac:dyDescent="0.4">
      <c r="A148" s="1" t="s">
        <v>292</v>
      </c>
      <c r="B148" s="1" t="s">
        <v>293</v>
      </c>
    </row>
    <row r="149" spans="1:2" x14ac:dyDescent="0.4">
      <c r="A149" s="1" t="s">
        <v>294</v>
      </c>
      <c r="B149" s="1" t="s">
        <v>295</v>
      </c>
    </row>
    <row r="150" spans="1:2" x14ac:dyDescent="0.4">
      <c r="A150" s="1" t="s">
        <v>296</v>
      </c>
      <c r="B150" s="1" t="s">
        <v>297</v>
      </c>
    </row>
    <row r="151" spans="1:2" x14ac:dyDescent="0.4">
      <c r="A151" s="1" t="s">
        <v>298</v>
      </c>
      <c r="B151" s="1" t="s">
        <v>299</v>
      </c>
    </row>
    <row r="152" spans="1:2" x14ac:dyDescent="0.4">
      <c r="A152" s="1" t="s">
        <v>300</v>
      </c>
      <c r="B152" s="1" t="s">
        <v>301</v>
      </c>
    </row>
    <row r="153" spans="1:2" x14ac:dyDescent="0.4">
      <c r="A153" s="1" t="s">
        <v>3345</v>
      </c>
      <c r="B153" s="1" t="s">
        <v>302</v>
      </c>
    </row>
    <row r="154" spans="1:2" x14ac:dyDescent="0.4">
      <c r="A154" s="1" t="s">
        <v>303</v>
      </c>
      <c r="B154" s="1" t="s">
        <v>304</v>
      </c>
    </row>
    <row r="155" spans="1:2" x14ac:dyDescent="0.4">
      <c r="A155" s="1" t="s">
        <v>305</v>
      </c>
      <c r="B155" s="1" t="s">
        <v>306</v>
      </c>
    </row>
    <row r="156" spans="1:2" x14ac:dyDescent="0.4">
      <c r="A156" s="1" t="s">
        <v>307</v>
      </c>
      <c r="B156" s="1" t="s">
        <v>308</v>
      </c>
    </row>
    <row r="157" spans="1:2" x14ac:dyDescent="0.4">
      <c r="A157" s="1" t="s">
        <v>309</v>
      </c>
      <c r="B157" s="1" t="s">
        <v>310</v>
      </c>
    </row>
    <row r="158" spans="1:2" x14ac:dyDescent="0.4">
      <c r="A158" s="1" t="s">
        <v>311</v>
      </c>
      <c r="B158" s="1" t="s">
        <v>312</v>
      </c>
    </row>
    <row r="159" spans="1:2" x14ac:dyDescent="0.4">
      <c r="A159" s="1" t="s">
        <v>313</v>
      </c>
      <c r="B159" s="1" t="s">
        <v>314</v>
      </c>
    </row>
    <row r="160" spans="1:2" x14ac:dyDescent="0.4">
      <c r="A160" s="1" t="s">
        <v>315</v>
      </c>
      <c r="B160" s="1" t="s">
        <v>316</v>
      </c>
    </row>
    <row r="161" spans="1:2" x14ac:dyDescent="0.4">
      <c r="A161" s="1" t="s">
        <v>317</v>
      </c>
      <c r="B161" s="1" t="s">
        <v>318</v>
      </c>
    </row>
    <row r="162" spans="1:2" x14ac:dyDescent="0.4">
      <c r="A162" s="1" t="s">
        <v>319</v>
      </c>
      <c r="B162" s="1" t="s">
        <v>320</v>
      </c>
    </row>
    <row r="163" spans="1:2" x14ac:dyDescent="0.4">
      <c r="A163" s="1" t="s">
        <v>321</v>
      </c>
      <c r="B163" s="1" t="s">
        <v>322</v>
      </c>
    </row>
    <row r="164" spans="1:2" x14ac:dyDescent="0.4">
      <c r="A164" s="1" t="s">
        <v>323</v>
      </c>
      <c r="B164" s="1" t="s">
        <v>324</v>
      </c>
    </row>
    <row r="165" spans="1:2" x14ac:dyDescent="0.4">
      <c r="A165" s="1" t="s">
        <v>325</v>
      </c>
      <c r="B165" s="1" t="s">
        <v>326</v>
      </c>
    </row>
    <row r="166" spans="1:2" x14ac:dyDescent="0.4">
      <c r="A166" s="1" t="s">
        <v>327</v>
      </c>
      <c r="B166" s="1" t="s">
        <v>328</v>
      </c>
    </row>
    <row r="167" spans="1:2" x14ac:dyDescent="0.4">
      <c r="A167" s="1" t="s">
        <v>329</v>
      </c>
      <c r="B167" s="1" t="s">
        <v>330</v>
      </c>
    </row>
    <row r="168" spans="1:2" x14ac:dyDescent="0.4">
      <c r="A168" s="1" t="s">
        <v>331</v>
      </c>
      <c r="B168" s="1" t="s">
        <v>332</v>
      </c>
    </row>
    <row r="169" spans="1:2" x14ac:dyDescent="0.4">
      <c r="A169" s="1" t="s">
        <v>333</v>
      </c>
      <c r="B169" s="1" t="s">
        <v>334</v>
      </c>
    </row>
    <row r="170" spans="1:2" x14ac:dyDescent="0.4">
      <c r="A170" s="1" t="s">
        <v>335</v>
      </c>
      <c r="B170" s="1" t="s">
        <v>336</v>
      </c>
    </row>
    <row r="171" spans="1:2" x14ac:dyDescent="0.4">
      <c r="A171" s="1" t="s">
        <v>337</v>
      </c>
      <c r="B171" s="1" t="s">
        <v>338</v>
      </c>
    </row>
    <row r="172" spans="1:2" x14ac:dyDescent="0.4">
      <c r="A172" s="1" t="s">
        <v>339</v>
      </c>
      <c r="B172" s="1" t="s">
        <v>340</v>
      </c>
    </row>
    <row r="173" spans="1:2" x14ac:dyDescent="0.4">
      <c r="A173" s="1" t="s">
        <v>341</v>
      </c>
      <c r="B173" s="1" t="s">
        <v>342</v>
      </c>
    </row>
    <row r="174" spans="1:2" x14ac:dyDescent="0.4">
      <c r="A174" s="1" t="s">
        <v>343</v>
      </c>
      <c r="B174" s="1" t="s">
        <v>344</v>
      </c>
    </row>
    <row r="175" spans="1:2" x14ac:dyDescent="0.4">
      <c r="A175" s="1" t="s">
        <v>345</v>
      </c>
      <c r="B175" s="1" t="s">
        <v>346</v>
      </c>
    </row>
    <row r="176" spans="1:2" x14ac:dyDescent="0.4">
      <c r="A176" s="1" t="s">
        <v>347</v>
      </c>
      <c r="B176" s="1" t="s">
        <v>348</v>
      </c>
    </row>
    <row r="177" spans="1:2" x14ac:dyDescent="0.4">
      <c r="A177" s="1" t="s">
        <v>349</v>
      </c>
      <c r="B177" s="1" t="s">
        <v>350</v>
      </c>
    </row>
    <row r="178" spans="1:2" x14ac:dyDescent="0.4">
      <c r="A178" s="1" t="s">
        <v>351</v>
      </c>
      <c r="B178" s="1" t="s">
        <v>352</v>
      </c>
    </row>
    <row r="179" spans="1:2" x14ac:dyDescent="0.4">
      <c r="A179" s="1" t="s">
        <v>353</v>
      </c>
      <c r="B179" s="1" t="s">
        <v>354</v>
      </c>
    </row>
    <row r="180" spans="1:2" x14ac:dyDescent="0.4">
      <c r="A180" s="1" t="s">
        <v>355</v>
      </c>
      <c r="B180" s="1" t="s">
        <v>356</v>
      </c>
    </row>
    <row r="181" spans="1:2" x14ac:dyDescent="0.4">
      <c r="A181" s="1" t="s">
        <v>357</v>
      </c>
      <c r="B181" s="1" t="s">
        <v>358</v>
      </c>
    </row>
    <row r="182" spans="1:2" x14ac:dyDescent="0.4">
      <c r="A182" s="1" t="s">
        <v>359</v>
      </c>
      <c r="B182" s="1" t="s">
        <v>360</v>
      </c>
    </row>
    <row r="183" spans="1:2" x14ac:dyDescent="0.4">
      <c r="A183" s="1" t="s">
        <v>361</v>
      </c>
      <c r="B183" s="1" t="s">
        <v>362</v>
      </c>
    </row>
    <row r="184" spans="1:2" x14ac:dyDescent="0.4">
      <c r="A184" s="1" t="s">
        <v>363</v>
      </c>
      <c r="B184" s="1" t="s">
        <v>364</v>
      </c>
    </row>
    <row r="185" spans="1:2" x14ac:dyDescent="0.4">
      <c r="A185" s="1" t="s">
        <v>365</v>
      </c>
      <c r="B185" s="1" t="s">
        <v>366</v>
      </c>
    </row>
    <row r="186" spans="1:2" x14ac:dyDescent="0.4">
      <c r="A186" s="1" t="s">
        <v>367</v>
      </c>
      <c r="B186" s="1" t="s">
        <v>368</v>
      </c>
    </row>
    <row r="187" spans="1:2" x14ac:dyDescent="0.4">
      <c r="A187" s="1" t="s">
        <v>369</v>
      </c>
      <c r="B187" s="1" t="s">
        <v>370</v>
      </c>
    </row>
    <row r="188" spans="1:2" x14ac:dyDescent="0.4">
      <c r="A188" s="1" t="s">
        <v>371</v>
      </c>
      <c r="B188" s="1" t="s">
        <v>372</v>
      </c>
    </row>
    <row r="189" spans="1:2" x14ac:dyDescent="0.4">
      <c r="A189" s="1" t="s">
        <v>373</v>
      </c>
      <c r="B189" s="1" t="s">
        <v>374</v>
      </c>
    </row>
    <row r="190" spans="1:2" x14ac:dyDescent="0.4">
      <c r="A190" s="1" t="s">
        <v>375</v>
      </c>
      <c r="B190" s="1" t="s">
        <v>376</v>
      </c>
    </row>
    <row r="191" spans="1:2" x14ac:dyDescent="0.4">
      <c r="A191" s="1" t="s">
        <v>377</v>
      </c>
      <c r="B191" s="1" t="s">
        <v>378</v>
      </c>
    </row>
    <row r="192" spans="1:2" x14ac:dyDescent="0.4">
      <c r="A192" s="1" t="s">
        <v>379</v>
      </c>
      <c r="B192" s="1" t="s">
        <v>380</v>
      </c>
    </row>
    <row r="193" spans="1:2" x14ac:dyDescent="0.4">
      <c r="A193" s="1" t="s">
        <v>381</v>
      </c>
      <c r="B193" s="1" t="s">
        <v>382</v>
      </c>
    </row>
    <row r="194" spans="1:2" x14ac:dyDescent="0.4">
      <c r="A194" s="1" t="s">
        <v>383</v>
      </c>
      <c r="B194" s="1" t="s">
        <v>384</v>
      </c>
    </row>
    <row r="195" spans="1:2" x14ac:dyDescent="0.4">
      <c r="A195" s="1" t="s">
        <v>385</v>
      </c>
      <c r="B195" s="1" t="s">
        <v>386</v>
      </c>
    </row>
    <row r="196" spans="1:2" x14ac:dyDescent="0.4">
      <c r="A196" s="1" t="s">
        <v>387</v>
      </c>
      <c r="B196" s="1" t="s">
        <v>388</v>
      </c>
    </row>
    <row r="197" spans="1:2" x14ac:dyDescent="0.4">
      <c r="A197" s="1" t="s">
        <v>389</v>
      </c>
      <c r="B197" s="1" t="s">
        <v>390</v>
      </c>
    </row>
    <row r="198" spans="1:2" x14ac:dyDescent="0.4">
      <c r="A198" s="1" t="s">
        <v>391</v>
      </c>
      <c r="B198" s="1" t="s">
        <v>392</v>
      </c>
    </row>
    <row r="199" spans="1:2" x14ac:dyDescent="0.4">
      <c r="A199" s="1" t="s">
        <v>393</v>
      </c>
      <c r="B199" s="1" t="s">
        <v>394</v>
      </c>
    </row>
    <row r="200" spans="1:2" x14ac:dyDescent="0.4">
      <c r="A200" s="1" t="s">
        <v>395</v>
      </c>
      <c r="B200" s="1" t="s">
        <v>396</v>
      </c>
    </row>
    <row r="201" spans="1:2" x14ac:dyDescent="0.4">
      <c r="A201" s="1" t="s">
        <v>397</v>
      </c>
      <c r="B201" s="1" t="s">
        <v>398</v>
      </c>
    </row>
    <row r="202" spans="1:2" x14ac:dyDescent="0.4">
      <c r="A202" s="1" t="s">
        <v>399</v>
      </c>
      <c r="B202" s="1" t="s">
        <v>400</v>
      </c>
    </row>
    <row r="203" spans="1:2" x14ac:dyDescent="0.4">
      <c r="A203" s="1" t="s">
        <v>401</v>
      </c>
      <c r="B203" s="1" t="s">
        <v>402</v>
      </c>
    </row>
    <row r="204" spans="1:2" x14ac:dyDescent="0.4">
      <c r="A204" s="1" t="s">
        <v>403</v>
      </c>
      <c r="B204" s="1" t="s">
        <v>404</v>
      </c>
    </row>
    <row r="205" spans="1:2" x14ac:dyDescent="0.4">
      <c r="A205" s="1" t="s">
        <v>405</v>
      </c>
      <c r="B205" s="1" t="s">
        <v>406</v>
      </c>
    </row>
    <row r="206" spans="1:2" x14ac:dyDescent="0.4">
      <c r="A206" s="1" t="s">
        <v>407</v>
      </c>
      <c r="B206" s="1" t="s">
        <v>408</v>
      </c>
    </row>
    <row r="207" spans="1:2" x14ac:dyDescent="0.4">
      <c r="A207" s="1" t="s">
        <v>409</v>
      </c>
      <c r="B207" s="1" t="s">
        <v>410</v>
      </c>
    </row>
    <row r="208" spans="1:2" x14ac:dyDescent="0.4">
      <c r="A208" s="1" t="s">
        <v>411</v>
      </c>
      <c r="B208" s="1" t="s">
        <v>412</v>
      </c>
    </row>
    <row r="209" spans="1:2" x14ac:dyDescent="0.4">
      <c r="A209" s="1" t="s">
        <v>413</v>
      </c>
      <c r="B209" s="1" t="s">
        <v>414</v>
      </c>
    </row>
    <row r="210" spans="1:2" x14ac:dyDescent="0.4">
      <c r="A210" s="1" t="s">
        <v>415</v>
      </c>
      <c r="B210" s="1" t="s">
        <v>416</v>
      </c>
    </row>
    <row r="211" spans="1:2" x14ac:dyDescent="0.4">
      <c r="A211" s="1" t="s">
        <v>417</v>
      </c>
      <c r="B211" s="1" t="s">
        <v>418</v>
      </c>
    </row>
    <row r="212" spans="1:2" x14ac:dyDescent="0.4">
      <c r="A212" s="1" t="s">
        <v>419</v>
      </c>
      <c r="B212" s="1" t="s">
        <v>400</v>
      </c>
    </row>
    <row r="213" spans="1:2" x14ac:dyDescent="0.4">
      <c r="A213" s="1" t="s">
        <v>420</v>
      </c>
      <c r="B213" s="1" t="s">
        <v>421</v>
      </c>
    </row>
    <row r="214" spans="1:2" x14ac:dyDescent="0.4">
      <c r="A214" s="1" t="s">
        <v>422</v>
      </c>
      <c r="B214" s="1" t="s">
        <v>423</v>
      </c>
    </row>
    <row r="215" spans="1:2" x14ac:dyDescent="0.4">
      <c r="A215" s="1" t="s">
        <v>424</v>
      </c>
      <c r="B215" s="1" t="s">
        <v>425</v>
      </c>
    </row>
    <row r="216" spans="1:2" x14ac:dyDescent="0.4">
      <c r="A216" s="1" t="s">
        <v>426</v>
      </c>
      <c r="B216" s="1" t="s">
        <v>427</v>
      </c>
    </row>
    <row r="217" spans="1:2" x14ac:dyDescent="0.4">
      <c r="A217" s="1" t="s">
        <v>428</v>
      </c>
      <c r="B217" s="1" t="s">
        <v>429</v>
      </c>
    </row>
    <row r="218" spans="1:2" x14ac:dyDescent="0.4">
      <c r="A218" s="1" t="s">
        <v>430</v>
      </c>
      <c r="B218" s="1" t="s">
        <v>431</v>
      </c>
    </row>
    <row r="219" spans="1:2" x14ac:dyDescent="0.4">
      <c r="A219" s="1" t="s">
        <v>432</v>
      </c>
      <c r="B219" s="1" t="s">
        <v>433</v>
      </c>
    </row>
    <row r="220" spans="1:2" x14ac:dyDescent="0.4">
      <c r="A220" s="1" t="s">
        <v>434</v>
      </c>
      <c r="B220" s="1" t="s">
        <v>435</v>
      </c>
    </row>
    <row r="221" spans="1:2" x14ac:dyDescent="0.4">
      <c r="A221" s="1" t="s">
        <v>436</v>
      </c>
      <c r="B221" s="1" t="s">
        <v>437</v>
      </c>
    </row>
    <row r="222" spans="1:2" x14ac:dyDescent="0.4">
      <c r="A222" s="1" t="s">
        <v>438</v>
      </c>
      <c r="B222" s="1" t="s">
        <v>439</v>
      </c>
    </row>
    <row r="223" spans="1:2" x14ac:dyDescent="0.4">
      <c r="A223" s="1" t="s">
        <v>440</v>
      </c>
      <c r="B223" s="1" t="s">
        <v>441</v>
      </c>
    </row>
    <row r="224" spans="1:2" x14ac:dyDescent="0.4">
      <c r="A224" s="1" t="s">
        <v>442</v>
      </c>
      <c r="B224" s="1" t="s">
        <v>443</v>
      </c>
    </row>
    <row r="225" spans="1:2" x14ac:dyDescent="0.4">
      <c r="A225" s="1" t="s">
        <v>444</v>
      </c>
      <c r="B225" s="1" t="s">
        <v>445</v>
      </c>
    </row>
    <row r="226" spans="1:2" x14ac:dyDescent="0.4">
      <c r="A226" s="1" t="s">
        <v>446</v>
      </c>
      <c r="B226" s="1" t="s">
        <v>447</v>
      </c>
    </row>
    <row r="227" spans="1:2" x14ac:dyDescent="0.4">
      <c r="A227" s="1" t="s">
        <v>448</v>
      </c>
      <c r="B227" s="1" t="s">
        <v>449</v>
      </c>
    </row>
    <row r="228" spans="1:2" x14ac:dyDescent="0.4">
      <c r="A228" s="1" t="s">
        <v>450</v>
      </c>
      <c r="B228" s="1" t="s">
        <v>451</v>
      </c>
    </row>
    <row r="229" spans="1:2" x14ac:dyDescent="0.4">
      <c r="A229" s="1" t="s">
        <v>452</v>
      </c>
      <c r="B229" s="1" t="s">
        <v>453</v>
      </c>
    </row>
    <row r="230" spans="1:2" x14ac:dyDescent="0.4">
      <c r="A230" s="1" t="s">
        <v>454</v>
      </c>
      <c r="B230" s="1" t="s">
        <v>455</v>
      </c>
    </row>
    <row r="231" spans="1:2" x14ac:dyDescent="0.4">
      <c r="A231" s="1" t="s">
        <v>456</v>
      </c>
      <c r="B231" s="1" t="s">
        <v>457</v>
      </c>
    </row>
    <row r="232" spans="1:2" x14ac:dyDescent="0.4">
      <c r="A232" s="1" t="s">
        <v>458</v>
      </c>
      <c r="B232" s="1" t="s">
        <v>459</v>
      </c>
    </row>
    <row r="233" spans="1:2" x14ac:dyDescent="0.4">
      <c r="A233" s="1" t="s">
        <v>460</v>
      </c>
      <c r="B233" s="1" t="s">
        <v>461</v>
      </c>
    </row>
    <row r="234" spans="1:2" x14ac:dyDescent="0.4">
      <c r="A234" s="1" t="s">
        <v>462</v>
      </c>
      <c r="B234" s="1" t="s">
        <v>463</v>
      </c>
    </row>
    <row r="235" spans="1:2" x14ac:dyDescent="0.4">
      <c r="A235" s="1" t="s">
        <v>464</v>
      </c>
      <c r="B235" s="1" t="s">
        <v>465</v>
      </c>
    </row>
    <row r="236" spans="1:2" x14ac:dyDescent="0.4">
      <c r="A236" s="1" t="s">
        <v>466</v>
      </c>
      <c r="B236" s="1" t="s">
        <v>467</v>
      </c>
    </row>
    <row r="237" spans="1:2" x14ac:dyDescent="0.4">
      <c r="A237" s="1" t="s">
        <v>468</v>
      </c>
      <c r="B237" s="1" t="s">
        <v>469</v>
      </c>
    </row>
    <row r="238" spans="1:2" x14ac:dyDescent="0.4">
      <c r="A238" s="1" t="s">
        <v>470</v>
      </c>
      <c r="B238" s="1" t="s">
        <v>471</v>
      </c>
    </row>
    <row r="239" spans="1:2" x14ac:dyDescent="0.4">
      <c r="A239" s="1" t="s">
        <v>472</v>
      </c>
      <c r="B239" s="1" t="s">
        <v>473</v>
      </c>
    </row>
    <row r="240" spans="1:2" x14ac:dyDescent="0.4">
      <c r="A240" s="1" t="s">
        <v>474</v>
      </c>
      <c r="B240" s="1" t="s">
        <v>475</v>
      </c>
    </row>
    <row r="241" spans="1:2" x14ac:dyDescent="0.4">
      <c r="A241" s="1" t="s">
        <v>476</v>
      </c>
      <c r="B241" s="1" t="s">
        <v>477</v>
      </c>
    </row>
    <row r="242" spans="1:2" x14ac:dyDescent="0.4">
      <c r="A242" s="1" t="s">
        <v>478</v>
      </c>
      <c r="B242" s="1" t="s">
        <v>479</v>
      </c>
    </row>
    <row r="243" spans="1:2" x14ac:dyDescent="0.4">
      <c r="A243" s="1" t="s">
        <v>480</v>
      </c>
      <c r="B243" s="1" t="s">
        <v>481</v>
      </c>
    </row>
    <row r="244" spans="1:2" x14ac:dyDescent="0.4">
      <c r="A244" s="1" t="s">
        <v>482</v>
      </c>
      <c r="B244" s="1" t="s">
        <v>483</v>
      </c>
    </row>
    <row r="245" spans="1:2" x14ac:dyDescent="0.4">
      <c r="A245" s="1" t="s">
        <v>484</v>
      </c>
      <c r="B245" s="1" t="s">
        <v>485</v>
      </c>
    </row>
    <row r="246" spans="1:2" x14ac:dyDescent="0.4">
      <c r="A246" s="1" t="s">
        <v>486</v>
      </c>
      <c r="B246" s="1" t="s">
        <v>487</v>
      </c>
    </row>
    <row r="247" spans="1:2" x14ac:dyDescent="0.4">
      <c r="A247" s="1" t="s">
        <v>488</v>
      </c>
      <c r="B247" s="1" t="s">
        <v>489</v>
      </c>
    </row>
    <row r="248" spans="1:2" x14ac:dyDescent="0.4">
      <c r="A248" s="1" t="s">
        <v>490</v>
      </c>
      <c r="B248" s="1" t="s">
        <v>491</v>
      </c>
    </row>
    <row r="249" spans="1:2" x14ac:dyDescent="0.4">
      <c r="A249" s="1" t="s">
        <v>492</v>
      </c>
      <c r="B249" s="1" t="s">
        <v>493</v>
      </c>
    </row>
    <row r="250" spans="1:2" x14ac:dyDescent="0.4">
      <c r="A250" s="1" t="s">
        <v>494</v>
      </c>
      <c r="B250" s="1" t="s">
        <v>495</v>
      </c>
    </row>
    <row r="251" spans="1:2" x14ac:dyDescent="0.4">
      <c r="A251" s="1" t="s">
        <v>496</v>
      </c>
      <c r="B251" s="1" t="s">
        <v>497</v>
      </c>
    </row>
    <row r="252" spans="1:2" x14ac:dyDescent="0.4">
      <c r="A252" s="1" t="s">
        <v>498</v>
      </c>
      <c r="B252" s="1" t="s">
        <v>499</v>
      </c>
    </row>
    <row r="253" spans="1:2" x14ac:dyDescent="0.4">
      <c r="A253" s="1" t="s">
        <v>500</v>
      </c>
      <c r="B253" s="1" t="s">
        <v>501</v>
      </c>
    </row>
    <row r="254" spans="1:2" x14ac:dyDescent="0.4">
      <c r="A254" s="1" t="s">
        <v>502</v>
      </c>
      <c r="B254" s="1" t="s">
        <v>503</v>
      </c>
    </row>
    <row r="255" spans="1:2" x14ac:dyDescent="0.4">
      <c r="A255" s="1" t="s">
        <v>504</v>
      </c>
      <c r="B255" s="1" t="s">
        <v>505</v>
      </c>
    </row>
    <row r="256" spans="1:2" x14ac:dyDescent="0.4">
      <c r="A256" s="1" t="s">
        <v>506</v>
      </c>
      <c r="B256" s="1" t="s">
        <v>507</v>
      </c>
    </row>
    <row r="257" spans="1:2" x14ac:dyDescent="0.4">
      <c r="A257" s="1" t="s">
        <v>508</v>
      </c>
      <c r="B257" s="1" t="s">
        <v>509</v>
      </c>
    </row>
    <row r="258" spans="1:2" x14ac:dyDescent="0.4">
      <c r="A258" s="1" t="s">
        <v>510</v>
      </c>
      <c r="B258" s="1" t="s">
        <v>511</v>
      </c>
    </row>
    <row r="259" spans="1:2" x14ac:dyDescent="0.4">
      <c r="A259" s="1" t="s">
        <v>512</v>
      </c>
      <c r="B259" s="1" t="s">
        <v>513</v>
      </c>
    </row>
    <row r="260" spans="1:2" x14ac:dyDescent="0.4">
      <c r="A260" s="1" t="s">
        <v>514</v>
      </c>
      <c r="B260" s="1" t="s">
        <v>515</v>
      </c>
    </row>
    <row r="261" spans="1:2" x14ac:dyDescent="0.4">
      <c r="A261" s="1" t="s">
        <v>516</v>
      </c>
      <c r="B261" s="1" t="s">
        <v>517</v>
      </c>
    </row>
    <row r="262" spans="1:2" x14ac:dyDescent="0.4">
      <c r="A262" s="1" t="s">
        <v>518</v>
      </c>
      <c r="B262" s="1" t="s">
        <v>519</v>
      </c>
    </row>
    <row r="263" spans="1:2" x14ac:dyDescent="0.4">
      <c r="A263" s="1" t="s">
        <v>520</v>
      </c>
      <c r="B263" s="1" t="s">
        <v>521</v>
      </c>
    </row>
    <row r="264" spans="1:2" x14ac:dyDescent="0.4">
      <c r="A264" s="1" t="s">
        <v>522</v>
      </c>
      <c r="B264" s="1" t="s">
        <v>523</v>
      </c>
    </row>
    <row r="265" spans="1:2" x14ac:dyDescent="0.4">
      <c r="A265" s="1" t="s">
        <v>524</v>
      </c>
      <c r="B265" s="1" t="s">
        <v>525</v>
      </c>
    </row>
    <row r="266" spans="1:2" x14ac:dyDescent="0.4">
      <c r="A266" s="1" t="s">
        <v>526</v>
      </c>
      <c r="B266" s="1" t="s">
        <v>527</v>
      </c>
    </row>
    <row r="267" spans="1:2" x14ac:dyDescent="0.4">
      <c r="A267" s="1" t="s">
        <v>528</v>
      </c>
      <c r="B267" s="1" t="s">
        <v>529</v>
      </c>
    </row>
    <row r="268" spans="1:2" x14ac:dyDescent="0.4">
      <c r="A268" s="1" t="s">
        <v>530</v>
      </c>
      <c r="B268" s="1" t="s">
        <v>531</v>
      </c>
    </row>
    <row r="269" spans="1:2" x14ac:dyDescent="0.4">
      <c r="A269" s="1" t="s">
        <v>532</v>
      </c>
      <c r="B269" s="1" t="s">
        <v>533</v>
      </c>
    </row>
    <row r="270" spans="1:2" x14ac:dyDescent="0.4">
      <c r="A270" s="1" t="s">
        <v>534</v>
      </c>
      <c r="B270" s="1" t="s">
        <v>535</v>
      </c>
    </row>
    <row r="271" spans="1:2" x14ac:dyDescent="0.4">
      <c r="A271" s="1" t="s">
        <v>536</v>
      </c>
      <c r="B271" s="1" t="s">
        <v>537</v>
      </c>
    </row>
    <row r="272" spans="1:2" x14ac:dyDescent="0.4">
      <c r="A272" s="1" t="s">
        <v>538</v>
      </c>
      <c r="B272" s="1" t="s">
        <v>539</v>
      </c>
    </row>
    <row r="273" spans="1:2" x14ac:dyDescent="0.4">
      <c r="A273" s="1" t="s">
        <v>540</v>
      </c>
      <c r="B273" s="1" t="s">
        <v>541</v>
      </c>
    </row>
    <row r="274" spans="1:2" x14ac:dyDescent="0.4">
      <c r="A274" s="1" t="s">
        <v>542</v>
      </c>
      <c r="B274" s="1" t="s">
        <v>543</v>
      </c>
    </row>
    <row r="275" spans="1:2" x14ac:dyDescent="0.4">
      <c r="A275" s="1" t="s">
        <v>544</v>
      </c>
      <c r="B275" s="1" t="s">
        <v>545</v>
      </c>
    </row>
    <row r="276" spans="1:2" x14ac:dyDescent="0.4">
      <c r="A276" s="1" t="s">
        <v>546</v>
      </c>
      <c r="B276" s="1" t="s">
        <v>547</v>
      </c>
    </row>
    <row r="277" spans="1:2" x14ac:dyDescent="0.4">
      <c r="A277" s="1" t="s">
        <v>548</v>
      </c>
      <c r="B277" s="1" t="s">
        <v>549</v>
      </c>
    </row>
    <row r="278" spans="1:2" x14ac:dyDescent="0.4">
      <c r="A278" s="1" t="s">
        <v>550</v>
      </c>
      <c r="B278" s="1" t="s">
        <v>551</v>
      </c>
    </row>
    <row r="279" spans="1:2" x14ac:dyDescent="0.4">
      <c r="A279" s="1" t="s">
        <v>552</v>
      </c>
      <c r="B279" s="1" t="s">
        <v>553</v>
      </c>
    </row>
    <row r="280" spans="1:2" x14ac:dyDescent="0.4">
      <c r="A280" s="1" t="s">
        <v>554</v>
      </c>
      <c r="B280" s="1" t="s">
        <v>555</v>
      </c>
    </row>
    <row r="281" spans="1:2" x14ac:dyDescent="0.4">
      <c r="A281" s="1" t="s">
        <v>556</v>
      </c>
      <c r="B281" s="1" t="s">
        <v>557</v>
      </c>
    </row>
    <row r="282" spans="1:2" x14ac:dyDescent="0.4">
      <c r="A282" s="1" t="s">
        <v>558</v>
      </c>
      <c r="B282" s="1" t="s">
        <v>559</v>
      </c>
    </row>
    <row r="283" spans="1:2" x14ac:dyDescent="0.4">
      <c r="A283" s="1" t="s">
        <v>560</v>
      </c>
      <c r="B283" s="1" t="s">
        <v>561</v>
      </c>
    </row>
    <row r="284" spans="1:2" x14ac:dyDescent="0.4">
      <c r="A284" s="1" t="s">
        <v>562</v>
      </c>
      <c r="B284" s="1" t="s">
        <v>563</v>
      </c>
    </row>
    <row r="285" spans="1:2" x14ac:dyDescent="0.4">
      <c r="A285" s="1" t="s">
        <v>564</v>
      </c>
      <c r="B285" s="1" t="s">
        <v>565</v>
      </c>
    </row>
    <row r="286" spans="1:2" x14ac:dyDescent="0.4">
      <c r="A286" s="1" t="s">
        <v>566</v>
      </c>
      <c r="B286" s="1" t="s">
        <v>567</v>
      </c>
    </row>
    <row r="287" spans="1:2" x14ac:dyDescent="0.4">
      <c r="A287" s="1" t="s">
        <v>568</v>
      </c>
      <c r="B287" s="1" t="s">
        <v>569</v>
      </c>
    </row>
    <row r="288" spans="1:2" x14ac:dyDescent="0.4">
      <c r="A288" s="1" t="s">
        <v>570</v>
      </c>
      <c r="B288" s="1" t="s">
        <v>571</v>
      </c>
    </row>
    <row r="289" spans="1:2" x14ac:dyDescent="0.4">
      <c r="A289" s="1" t="s">
        <v>572</v>
      </c>
      <c r="B289" s="1" t="s">
        <v>573</v>
      </c>
    </row>
    <row r="290" spans="1:2" x14ac:dyDescent="0.4">
      <c r="A290" s="1" t="s">
        <v>574</v>
      </c>
      <c r="B290" s="1" t="s">
        <v>575</v>
      </c>
    </row>
    <row r="291" spans="1:2" x14ac:dyDescent="0.4">
      <c r="A291" s="1" t="s">
        <v>576</v>
      </c>
      <c r="B291" s="1" t="s">
        <v>577</v>
      </c>
    </row>
    <row r="292" spans="1:2" x14ac:dyDescent="0.4">
      <c r="A292" s="1" t="s">
        <v>578</v>
      </c>
      <c r="B292" s="1" t="s">
        <v>579</v>
      </c>
    </row>
    <row r="293" spans="1:2" x14ac:dyDescent="0.4">
      <c r="A293" s="1" t="s">
        <v>580</v>
      </c>
      <c r="B293" s="1" t="s">
        <v>581</v>
      </c>
    </row>
    <row r="294" spans="1:2" x14ac:dyDescent="0.4">
      <c r="A294" s="1" t="s">
        <v>582</v>
      </c>
      <c r="B294" s="1" t="s">
        <v>583</v>
      </c>
    </row>
    <row r="295" spans="1:2" x14ac:dyDescent="0.4">
      <c r="A295" s="1" t="s">
        <v>584</v>
      </c>
      <c r="B295" s="1" t="s">
        <v>585</v>
      </c>
    </row>
    <row r="296" spans="1:2" x14ac:dyDescent="0.4">
      <c r="A296" s="1" t="s">
        <v>586</v>
      </c>
      <c r="B296" s="1" t="s">
        <v>587</v>
      </c>
    </row>
    <row r="297" spans="1:2" x14ac:dyDescent="0.4">
      <c r="A297" s="1" t="s">
        <v>588</v>
      </c>
      <c r="B297" s="1" t="s">
        <v>589</v>
      </c>
    </row>
    <row r="298" spans="1:2" x14ac:dyDescent="0.4">
      <c r="A298" s="1" t="s">
        <v>590</v>
      </c>
      <c r="B298" s="1" t="s">
        <v>591</v>
      </c>
    </row>
    <row r="299" spans="1:2" x14ac:dyDescent="0.4">
      <c r="A299" s="1" t="s">
        <v>592</v>
      </c>
      <c r="B299" s="1" t="s">
        <v>593</v>
      </c>
    </row>
    <row r="300" spans="1:2" x14ac:dyDescent="0.4">
      <c r="A300" s="1" t="s">
        <v>594</v>
      </c>
      <c r="B300" s="1" t="s">
        <v>595</v>
      </c>
    </row>
    <row r="301" spans="1:2" x14ac:dyDescent="0.4">
      <c r="A301" s="1" t="s">
        <v>596</v>
      </c>
      <c r="B301" s="1" t="s">
        <v>597</v>
      </c>
    </row>
    <row r="302" spans="1:2" x14ac:dyDescent="0.4">
      <c r="A302" s="1" t="s">
        <v>598</v>
      </c>
      <c r="B302" s="1" t="s">
        <v>599</v>
      </c>
    </row>
    <row r="303" spans="1:2" x14ac:dyDescent="0.4">
      <c r="A303" s="1" t="s">
        <v>600</v>
      </c>
      <c r="B303" s="1" t="s">
        <v>601</v>
      </c>
    </row>
    <row r="304" spans="1:2" x14ac:dyDescent="0.4">
      <c r="A304" s="1" t="s">
        <v>602</v>
      </c>
      <c r="B304" s="1" t="s">
        <v>603</v>
      </c>
    </row>
    <row r="305" spans="1:2" x14ac:dyDescent="0.4">
      <c r="A305" s="1" t="s">
        <v>604</v>
      </c>
      <c r="B305" s="1" t="s">
        <v>605</v>
      </c>
    </row>
    <row r="306" spans="1:2" x14ac:dyDescent="0.4">
      <c r="A306" s="1" t="s">
        <v>606</v>
      </c>
      <c r="B306" s="1" t="s">
        <v>607</v>
      </c>
    </row>
    <row r="307" spans="1:2" x14ac:dyDescent="0.4">
      <c r="A307" s="1" t="s">
        <v>608</v>
      </c>
      <c r="B307" s="1" t="s">
        <v>609</v>
      </c>
    </row>
    <row r="308" spans="1:2" x14ac:dyDescent="0.4">
      <c r="A308" s="1" t="s">
        <v>610</v>
      </c>
      <c r="B308" s="1" t="s">
        <v>611</v>
      </c>
    </row>
    <row r="309" spans="1:2" x14ac:dyDescent="0.4">
      <c r="A309" s="1" t="s">
        <v>612</v>
      </c>
      <c r="B309" s="1" t="s">
        <v>613</v>
      </c>
    </row>
    <row r="310" spans="1:2" x14ac:dyDescent="0.4">
      <c r="A310" s="1" t="s">
        <v>614</v>
      </c>
      <c r="B310" s="1" t="s">
        <v>615</v>
      </c>
    </row>
    <row r="311" spans="1:2" x14ac:dyDescent="0.4">
      <c r="A311" s="1" t="s">
        <v>616</v>
      </c>
      <c r="B311" s="1" t="s">
        <v>617</v>
      </c>
    </row>
    <row r="312" spans="1:2" x14ac:dyDescent="0.4">
      <c r="A312" s="1" t="s">
        <v>618</v>
      </c>
      <c r="B312" s="1" t="s">
        <v>619</v>
      </c>
    </row>
    <row r="313" spans="1:2" x14ac:dyDescent="0.4">
      <c r="A313" s="1" t="s">
        <v>620</v>
      </c>
      <c r="B313" s="1" t="s">
        <v>621</v>
      </c>
    </row>
    <row r="314" spans="1:2" x14ac:dyDescent="0.4">
      <c r="A314" s="1" t="s">
        <v>622</v>
      </c>
      <c r="B314" s="1" t="s">
        <v>623</v>
      </c>
    </row>
    <row r="315" spans="1:2" x14ac:dyDescent="0.4">
      <c r="A315" s="1" t="s">
        <v>624</v>
      </c>
      <c r="B315" s="1" t="s">
        <v>625</v>
      </c>
    </row>
    <row r="316" spans="1:2" x14ac:dyDescent="0.4">
      <c r="A316" s="1" t="s">
        <v>626</v>
      </c>
      <c r="B316" s="1" t="s">
        <v>627</v>
      </c>
    </row>
    <row r="317" spans="1:2" x14ac:dyDescent="0.4">
      <c r="A317" s="1" t="s">
        <v>628</v>
      </c>
      <c r="B317" s="1" t="s">
        <v>629</v>
      </c>
    </row>
    <row r="318" spans="1:2" x14ac:dyDescent="0.4">
      <c r="A318" s="1" t="s">
        <v>630</v>
      </c>
      <c r="B318" s="1" t="s">
        <v>631</v>
      </c>
    </row>
    <row r="319" spans="1:2" x14ac:dyDescent="0.4">
      <c r="A319" s="1" t="s">
        <v>632</v>
      </c>
      <c r="B319" s="1" t="s">
        <v>633</v>
      </c>
    </row>
    <row r="320" spans="1:2" x14ac:dyDescent="0.4">
      <c r="A320" s="1" t="s">
        <v>634</v>
      </c>
      <c r="B320" s="1" t="s">
        <v>635</v>
      </c>
    </row>
    <row r="321" spans="1:2" x14ac:dyDescent="0.4">
      <c r="A321" s="1" t="s">
        <v>636</v>
      </c>
      <c r="B321" s="1" t="s">
        <v>144</v>
      </c>
    </row>
    <row r="322" spans="1:2" x14ac:dyDescent="0.4">
      <c r="A322" s="1" t="s">
        <v>637</v>
      </c>
      <c r="B322" s="1" t="s">
        <v>638</v>
      </c>
    </row>
    <row r="323" spans="1:2" x14ac:dyDescent="0.4">
      <c r="A323" s="1" t="s">
        <v>639</v>
      </c>
      <c r="B323" s="1" t="s">
        <v>640</v>
      </c>
    </row>
    <row r="324" spans="1:2" x14ac:dyDescent="0.4">
      <c r="A324" s="1" t="s">
        <v>641</v>
      </c>
      <c r="B324" s="1" t="s">
        <v>642</v>
      </c>
    </row>
    <row r="325" spans="1:2" x14ac:dyDescent="0.4">
      <c r="A325" s="1" t="s">
        <v>643</v>
      </c>
      <c r="B325" s="1" t="s">
        <v>644</v>
      </c>
    </row>
    <row r="326" spans="1:2" x14ac:dyDescent="0.4">
      <c r="A326" s="1" t="s">
        <v>645</v>
      </c>
      <c r="B326" s="1" t="s">
        <v>646</v>
      </c>
    </row>
    <row r="327" spans="1:2" x14ac:dyDescent="0.4">
      <c r="A327" s="1" t="s">
        <v>647</v>
      </c>
      <c r="B327" s="1" t="s">
        <v>648</v>
      </c>
    </row>
    <row r="328" spans="1:2" x14ac:dyDescent="0.4">
      <c r="A328" s="1" t="s">
        <v>649</v>
      </c>
      <c r="B328" s="1" t="s">
        <v>650</v>
      </c>
    </row>
    <row r="329" spans="1:2" x14ac:dyDescent="0.4">
      <c r="A329" s="1" t="s">
        <v>651</v>
      </c>
      <c r="B329" s="1" t="s">
        <v>652</v>
      </c>
    </row>
    <row r="330" spans="1:2" x14ac:dyDescent="0.4">
      <c r="A330" s="1" t="s">
        <v>653</v>
      </c>
      <c r="B330" s="1" t="s">
        <v>654</v>
      </c>
    </row>
    <row r="331" spans="1:2" x14ac:dyDescent="0.4">
      <c r="A331" s="1" t="s">
        <v>655</v>
      </c>
      <c r="B331" s="1" t="s">
        <v>656</v>
      </c>
    </row>
    <row r="332" spans="1:2" x14ac:dyDescent="0.4">
      <c r="A332" s="1" t="s">
        <v>657</v>
      </c>
      <c r="B332" s="1" t="s">
        <v>658</v>
      </c>
    </row>
    <row r="333" spans="1:2" x14ac:dyDescent="0.4">
      <c r="A333" s="1" t="s">
        <v>659</v>
      </c>
      <c r="B333" s="1" t="s">
        <v>660</v>
      </c>
    </row>
    <row r="334" spans="1:2" x14ac:dyDescent="0.4">
      <c r="A334" s="1" t="s">
        <v>661</v>
      </c>
      <c r="B334" s="1" t="s">
        <v>662</v>
      </c>
    </row>
    <row r="335" spans="1:2" x14ac:dyDescent="0.4">
      <c r="A335" s="1" t="s">
        <v>663</v>
      </c>
      <c r="B335" s="1" t="s">
        <v>664</v>
      </c>
    </row>
    <row r="336" spans="1:2" x14ac:dyDescent="0.4">
      <c r="A336" s="1" t="s">
        <v>665</v>
      </c>
      <c r="B336" s="1" t="s">
        <v>666</v>
      </c>
    </row>
    <row r="337" spans="1:2" x14ac:dyDescent="0.4">
      <c r="A337" s="1" t="s">
        <v>667</v>
      </c>
      <c r="B337" s="1" t="s">
        <v>668</v>
      </c>
    </row>
    <row r="338" spans="1:2" x14ac:dyDescent="0.4">
      <c r="A338" s="1" t="s">
        <v>669</v>
      </c>
      <c r="B338" s="1" t="s">
        <v>670</v>
      </c>
    </row>
    <row r="339" spans="1:2" x14ac:dyDescent="0.4">
      <c r="A339" s="1" t="s">
        <v>671</v>
      </c>
      <c r="B339" s="1" t="s">
        <v>672</v>
      </c>
    </row>
    <row r="340" spans="1:2" x14ac:dyDescent="0.4">
      <c r="A340" s="1" t="s">
        <v>673</v>
      </c>
      <c r="B340" s="1" t="s">
        <v>674</v>
      </c>
    </row>
    <row r="341" spans="1:2" x14ac:dyDescent="0.4">
      <c r="A341" s="1" t="s">
        <v>675</v>
      </c>
      <c r="B341" s="1" t="s">
        <v>676</v>
      </c>
    </row>
    <row r="342" spans="1:2" x14ac:dyDescent="0.4">
      <c r="A342" s="1" t="s">
        <v>677</v>
      </c>
      <c r="B342" s="1" t="s">
        <v>678</v>
      </c>
    </row>
    <row r="343" spans="1:2" x14ac:dyDescent="0.4">
      <c r="A343" s="1" t="s">
        <v>679</v>
      </c>
      <c r="B343" s="1" t="s">
        <v>680</v>
      </c>
    </row>
    <row r="344" spans="1:2" x14ac:dyDescent="0.4">
      <c r="A344" s="1" t="s">
        <v>681</v>
      </c>
      <c r="B344" s="1" t="s">
        <v>682</v>
      </c>
    </row>
    <row r="345" spans="1:2" x14ac:dyDescent="0.4">
      <c r="A345" s="1" t="s">
        <v>683</v>
      </c>
      <c r="B345" s="1" t="s">
        <v>684</v>
      </c>
    </row>
    <row r="346" spans="1:2" x14ac:dyDescent="0.4">
      <c r="A346" s="1" t="s">
        <v>685</v>
      </c>
      <c r="B346" s="1" t="s">
        <v>686</v>
      </c>
    </row>
    <row r="347" spans="1:2" x14ac:dyDescent="0.4">
      <c r="A347" s="1" t="s">
        <v>687</v>
      </c>
      <c r="B347" s="1" t="s">
        <v>688</v>
      </c>
    </row>
    <row r="348" spans="1:2" x14ac:dyDescent="0.4">
      <c r="A348" s="1" t="s">
        <v>689</v>
      </c>
      <c r="B348" s="1" t="s">
        <v>631</v>
      </c>
    </row>
    <row r="349" spans="1:2" x14ac:dyDescent="0.4">
      <c r="A349" s="1" t="s">
        <v>690</v>
      </c>
      <c r="B349" s="1" t="s">
        <v>691</v>
      </c>
    </row>
    <row r="350" spans="1:2" x14ac:dyDescent="0.4">
      <c r="A350" s="1" t="s">
        <v>692</v>
      </c>
      <c r="B350" s="1" t="s">
        <v>693</v>
      </c>
    </row>
    <row r="351" spans="1:2" x14ac:dyDescent="0.4">
      <c r="A351" s="1" t="s">
        <v>694</v>
      </c>
      <c r="B351" s="1" t="s">
        <v>695</v>
      </c>
    </row>
    <row r="352" spans="1:2" x14ac:dyDescent="0.4">
      <c r="A352" s="1" t="s">
        <v>696</v>
      </c>
      <c r="B352" s="1" t="s">
        <v>697</v>
      </c>
    </row>
    <row r="353" spans="1:2" x14ac:dyDescent="0.4">
      <c r="A353" s="1" t="s">
        <v>698</v>
      </c>
      <c r="B353" s="1" t="s">
        <v>699</v>
      </c>
    </row>
    <row r="354" spans="1:2" x14ac:dyDescent="0.4">
      <c r="A354" s="1" t="s">
        <v>700</v>
      </c>
      <c r="B354" s="1" t="s">
        <v>701</v>
      </c>
    </row>
    <row r="355" spans="1:2" x14ac:dyDescent="0.4">
      <c r="A355" s="1" t="s">
        <v>702</v>
      </c>
      <c r="B355" s="1" t="s">
        <v>703</v>
      </c>
    </row>
    <row r="356" spans="1:2" x14ac:dyDescent="0.4">
      <c r="A356" s="1" t="s">
        <v>704</v>
      </c>
      <c r="B356" s="1" t="s">
        <v>705</v>
      </c>
    </row>
    <row r="357" spans="1:2" x14ac:dyDescent="0.4">
      <c r="A357" s="1" t="s">
        <v>706</v>
      </c>
      <c r="B357" s="1" t="s">
        <v>707</v>
      </c>
    </row>
    <row r="358" spans="1:2" x14ac:dyDescent="0.4">
      <c r="A358" s="1" t="s">
        <v>708</v>
      </c>
      <c r="B358" s="1" t="s">
        <v>709</v>
      </c>
    </row>
    <row r="359" spans="1:2" x14ac:dyDescent="0.4">
      <c r="A359" s="1" t="s">
        <v>710</v>
      </c>
      <c r="B359" s="1" t="s">
        <v>711</v>
      </c>
    </row>
    <row r="360" spans="1:2" x14ac:dyDescent="0.4">
      <c r="A360" s="1" t="s">
        <v>712</v>
      </c>
      <c r="B360" s="1" t="s">
        <v>713</v>
      </c>
    </row>
    <row r="361" spans="1:2" x14ac:dyDescent="0.4">
      <c r="A361" s="1" t="s">
        <v>714</v>
      </c>
      <c r="B361" s="1" t="s">
        <v>715</v>
      </c>
    </row>
    <row r="362" spans="1:2" x14ac:dyDescent="0.4">
      <c r="A362" s="1" t="s">
        <v>716</v>
      </c>
      <c r="B362" s="1" t="s">
        <v>717</v>
      </c>
    </row>
    <row r="363" spans="1:2" x14ac:dyDescent="0.4">
      <c r="A363" s="1" t="s">
        <v>718</v>
      </c>
      <c r="B363" s="1" t="s">
        <v>719</v>
      </c>
    </row>
    <row r="364" spans="1:2" x14ac:dyDescent="0.4">
      <c r="A364" s="1" t="s">
        <v>720</v>
      </c>
      <c r="B364" s="1" t="s">
        <v>721</v>
      </c>
    </row>
    <row r="365" spans="1:2" x14ac:dyDescent="0.4">
      <c r="A365" s="1" t="s">
        <v>722</v>
      </c>
      <c r="B365" s="1" t="s">
        <v>723</v>
      </c>
    </row>
    <row r="366" spans="1:2" x14ac:dyDescent="0.4">
      <c r="A366" s="1" t="s">
        <v>724</v>
      </c>
      <c r="B366" s="1" t="s">
        <v>725</v>
      </c>
    </row>
    <row r="367" spans="1:2" x14ac:dyDescent="0.4">
      <c r="A367" s="1" t="s">
        <v>726</v>
      </c>
      <c r="B367" s="1" t="s">
        <v>727</v>
      </c>
    </row>
    <row r="368" spans="1:2" x14ac:dyDescent="0.4">
      <c r="A368" s="1" t="s">
        <v>728</v>
      </c>
      <c r="B368" s="1" t="s">
        <v>729</v>
      </c>
    </row>
    <row r="369" spans="1:2" x14ac:dyDescent="0.4">
      <c r="A369" s="1" t="s">
        <v>730</v>
      </c>
      <c r="B369" s="1" t="s">
        <v>731</v>
      </c>
    </row>
    <row r="370" spans="1:2" x14ac:dyDescent="0.4">
      <c r="A370" s="1" t="s">
        <v>732</v>
      </c>
      <c r="B370" s="1" t="s">
        <v>733</v>
      </c>
    </row>
    <row r="371" spans="1:2" x14ac:dyDescent="0.4">
      <c r="A371" s="1" t="s">
        <v>734</v>
      </c>
      <c r="B371" s="1" t="s">
        <v>735</v>
      </c>
    </row>
    <row r="372" spans="1:2" x14ac:dyDescent="0.4">
      <c r="A372" s="1" t="s">
        <v>736</v>
      </c>
      <c r="B372" s="1" t="s">
        <v>737</v>
      </c>
    </row>
    <row r="373" spans="1:2" x14ac:dyDescent="0.4">
      <c r="A373" s="1" t="s">
        <v>738</v>
      </c>
      <c r="B373" s="1" t="s">
        <v>739</v>
      </c>
    </row>
    <row r="374" spans="1:2" x14ac:dyDescent="0.4">
      <c r="A374" s="1" t="s">
        <v>740</v>
      </c>
      <c r="B374" s="1" t="s">
        <v>741</v>
      </c>
    </row>
    <row r="375" spans="1:2" x14ac:dyDescent="0.4">
      <c r="A375" s="1" t="s">
        <v>742</v>
      </c>
      <c r="B375" s="1" t="s">
        <v>743</v>
      </c>
    </row>
    <row r="376" spans="1:2" x14ac:dyDescent="0.4">
      <c r="A376" s="1" t="s">
        <v>744</v>
      </c>
      <c r="B376" s="1" t="s">
        <v>745</v>
      </c>
    </row>
    <row r="377" spans="1:2" x14ac:dyDescent="0.4">
      <c r="A377" s="1" t="s">
        <v>746</v>
      </c>
      <c r="B377" s="1" t="s">
        <v>747</v>
      </c>
    </row>
    <row r="378" spans="1:2" x14ac:dyDescent="0.4">
      <c r="A378" s="1" t="s">
        <v>748</v>
      </c>
      <c r="B378" s="1" t="s">
        <v>749</v>
      </c>
    </row>
    <row r="379" spans="1:2" x14ac:dyDescent="0.4">
      <c r="A379" s="1" t="s">
        <v>750</v>
      </c>
      <c r="B379" s="1" t="s">
        <v>751</v>
      </c>
    </row>
    <row r="380" spans="1:2" x14ac:dyDescent="0.4">
      <c r="A380" s="1" t="s">
        <v>752</v>
      </c>
      <c r="B380" s="1" t="s">
        <v>753</v>
      </c>
    </row>
    <row r="381" spans="1:2" x14ac:dyDescent="0.4">
      <c r="A381" s="1" t="s">
        <v>754</v>
      </c>
      <c r="B381" s="1" t="s">
        <v>755</v>
      </c>
    </row>
    <row r="382" spans="1:2" x14ac:dyDescent="0.4">
      <c r="A382" s="1" t="s">
        <v>756</v>
      </c>
      <c r="B382" s="1" t="s">
        <v>757</v>
      </c>
    </row>
    <row r="383" spans="1:2" x14ac:dyDescent="0.4">
      <c r="A383" s="1" t="s">
        <v>758</v>
      </c>
      <c r="B383" s="1" t="s">
        <v>759</v>
      </c>
    </row>
    <row r="384" spans="1:2" x14ac:dyDescent="0.4">
      <c r="A384" s="1" t="s">
        <v>760</v>
      </c>
      <c r="B384" s="1" t="s">
        <v>761</v>
      </c>
    </row>
    <row r="385" spans="1:2" x14ac:dyDescent="0.4">
      <c r="A385" s="1" t="s">
        <v>762</v>
      </c>
      <c r="B385" s="1" t="s">
        <v>763</v>
      </c>
    </row>
    <row r="386" spans="1:2" x14ac:dyDescent="0.4">
      <c r="A386" s="1" t="s">
        <v>764</v>
      </c>
      <c r="B386" s="1" t="s">
        <v>765</v>
      </c>
    </row>
    <row r="387" spans="1:2" x14ac:dyDescent="0.4">
      <c r="A387" s="1" t="s">
        <v>766</v>
      </c>
      <c r="B387" s="1" t="s">
        <v>767</v>
      </c>
    </row>
    <row r="388" spans="1:2" x14ac:dyDescent="0.4">
      <c r="A388" s="1" t="s">
        <v>768</v>
      </c>
      <c r="B388" s="1" t="s">
        <v>769</v>
      </c>
    </row>
    <row r="389" spans="1:2" x14ac:dyDescent="0.4">
      <c r="A389" s="1" t="s">
        <v>770</v>
      </c>
      <c r="B389" s="1" t="s">
        <v>771</v>
      </c>
    </row>
    <row r="390" spans="1:2" x14ac:dyDescent="0.4">
      <c r="A390" s="1" t="s">
        <v>772</v>
      </c>
      <c r="B390" s="1" t="s">
        <v>773</v>
      </c>
    </row>
    <row r="391" spans="1:2" x14ac:dyDescent="0.4">
      <c r="A391" s="1" t="s">
        <v>774</v>
      </c>
      <c r="B391" s="1" t="s">
        <v>775</v>
      </c>
    </row>
    <row r="392" spans="1:2" x14ac:dyDescent="0.4">
      <c r="A392" s="1" t="s">
        <v>776</v>
      </c>
      <c r="B392" s="1" t="s">
        <v>777</v>
      </c>
    </row>
    <row r="393" spans="1:2" x14ac:dyDescent="0.4">
      <c r="A393" s="1" t="s">
        <v>778</v>
      </c>
      <c r="B393" s="1" t="s">
        <v>779</v>
      </c>
    </row>
    <row r="394" spans="1:2" x14ac:dyDescent="0.4">
      <c r="A394" s="1" t="s">
        <v>780</v>
      </c>
      <c r="B394" s="1" t="s">
        <v>781</v>
      </c>
    </row>
    <row r="395" spans="1:2" x14ac:dyDescent="0.4">
      <c r="A395" s="1" t="s">
        <v>782</v>
      </c>
      <c r="B395" s="1" t="s">
        <v>783</v>
      </c>
    </row>
    <row r="396" spans="1:2" x14ac:dyDescent="0.4">
      <c r="A396" s="1" t="s">
        <v>784</v>
      </c>
      <c r="B396" s="1" t="s">
        <v>785</v>
      </c>
    </row>
    <row r="397" spans="1:2" x14ac:dyDescent="0.4">
      <c r="A397" s="1" t="s">
        <v>786</v>
      </c>
      <c r="B397" s="1" t="s">
        <v>787</v>
      </c>
    </row>
    <row r="398" spans="1:2" x14ac:dyDescent="0.4">
      <c r="A398" s="1" t="s">
        <v>788</v>
      </c>
      <c r="B398" s="1" t="s">
        <v>789</v>
      </c>
    </row>
    <row r="399" spans="1:2" x14ac:dyDescent="0.4">
      <c r="A399" s="1" t="s">
        <v>790</v>
      </c>
      <c r="B399" s="1" t="s">
        <v>791</v>
      </c>
    </row>
    <row r="400" spans="1:2" x14ac:dyDescent="0.4">
      <c r="A400" s="1" t="s">
        <v>792</v>
      </c>
      <c r="B400" s="1" t="s">
        <v>793</v>
      </c>
    </row>
    <row r="401" spans="1:2" x14ac:dyDescent="0.4">
      <c r="A401" s="1" t="s">
        <v>794</v>
      </c>
      <c r="B401" s="1" t="s">
        <v>795</v>
      </c>
    </row>
    <row r="402" spans="1:2" x14ac:dyDescent="0.4">
      <c r="A402" s="1" t="s">
        <v>796</v>
      </c>
      <c r="B402" s="1" t="s">
        <v>797</v>
      </c>
    </row>
    <row r="403" spans="1:2" x14ac:dyDescent="0.4">
      <c r="A403" s="1" t="s">
        <v>798</v>
      </c>
      <c r="B403" s="1" t="s">
        <v>799</v>
      </c>
    </row>
    <row r="404" spans="1:2" x14ac:dyDescent="0.4">
      <c r="A404" s="1" t="s">
        <v>800</v>
      </c>
      <c r="B404" s="1" t="s">
        <v>801</v>
      </c>
    </row>
    <row r="405" spans="1:2" x14ac:dyDescent="0.4">
      <c r="A405" s="1" t="s">
        <v>802</v>
      </c>
      <c r="B405" s="1" t="s">
        <v>803</v>
      </c>
    </row>
    <row r="406" spans="1:2" x14ac:dyDescent="0.4">
      <c r="A406" s="1" t="s">
        <v>804</v>
      </c>
      <c r="B406" s="1" t="s">
        <v>805</v>
      </c>
    </row>
    <row r="407" spans="1:2" x14ac:dyDescent="0.4">
      <c r="A407" s="1" t="s">
        <v>806</v>
      </c>
      <c r="B407" s="1" t="s">
        <v>807</v>
      </c>
    </row>
    <row r="408" spans="1:2" x14ac:dyDescent="0.4">
      <c r="A408" s="1" t="s">
        <v>808</v>
      </c>
      <c r="B408" s="1" t="s">
        <v>809</v>
      </c>
    </row>
    <row r="409" spans="1:2" x14ac:dyDescent="0.4">
      <c r="A409" s="1" t="s">
        <v>810</v>
      </c>
      <c r="B409" s="1" t="s">
        <v>811</v>
      </c>
    </row>
    <row r="410" spans="1:2" x14ac:dyDescent="0.4">
      <c r="A410" s="1" t="s">
        <v>812</v>
      </c>
      <c r="B410" s="1" t="s">
        <v>813</v>
      </c>
    </row>
    <row r="411" spans="1:2" x14ac:dyDescent="0.4">
      <c r="A411" s="1" t="s">
        <v>814</v>
      </c>
      <c r="B411" s="1" t="s">
        <v>815</v>
      </c>
    </row>
    <row r="412" spans="1:2" x14ac:dyDescent="0.4">
      <c r="A412" s="1" t="s">
        <v>816</v>
      </c>
      <c r="B412" s="1" t="s">
        <v>817</v>
      </c>
    </row>
    <row r="413" spans="1:2" x14ac:dyDescent="0.4">
      <c r="A413" s="1" t="s">
        <v>818</v>
      </c>
      <c r="B413" s="1" t="s">
        <v>819</v>
      </c>
    </row>
    <row r="414" spans="1:2" x14ac:dyDescent="0.4">
      <c r="A414" s="1" t="s">
        <v>820</v>
      </c>
      <c r="B414" s="1" t="s">
        <v>821</v>
      </c>
    </row>
    <row r="415" spans="1:2" x14ac:dyDescent="0.4">
      <c r="A415" s="1" t="s">
        <v>822</v>
      </c>
      <c r="B415" s="1" t="s">
        <v>823</v>
      </c>
    </row>
    <row r="416" spans="1:2" x14ac:dyDescent="0.4">
      <c r="A416" s="1" t="s">
        <v>824</v>
      </c>
      <c r="B416" s="1" t="s">
        <v>825</v>
      </c>
    </row>
    <row r="417" spans="1:2" x14ac:dyDescent="0.4">
      <c r="A417" s="1" t="s">
        <v>826</v>
      </c>
      <c r="B417" s="1" t="s">
        <v>827</v>
      </c>
    </row>
    <row r="418" spans="1:2" x14ac:dyDescent="0.4">
      <c r="A418" s="1" t="s">
        <v>828</v>
      </c>
      <c r="B418" s="1" t="s">
        <v>829</v>
      </c>
    </row>
    <row r="419" spans="1:2" x14ac:dyDescent="0.4">
      <c r="A419" s="1" t="s">
        <v>830</v>
      </c>
      <c r="B419" s="1" t="s">
        <v>831</v>
      </c>
    </row>
    <row r="420" spans="1:2" x14ac:dyDescent="0.4">
      <c r="A420" s="1" t="s">
        <v>832</v>
      </c>
      <c r="B420" s="1" t="s">
        <v>833</v>
      </c>
    </row>
    <row r="421" spans="1:2" x14ac:dyDescent="0.4">
      <c r="A421" s="1" t="s">
        <v>834</v>
      </c>
      <c r="B421" s="1" t="s">
        <v>835</v>
      </c>
    </row>
    <row r="422" spans="1:2" x14ac:dyDescent="0.4">
      <c r="A422" s="1" t="s">
        <v>836</v>
      </c>
      <c r="B422" s="1" t="s">
        <v>837</v>
      </c>
    </row>
    <row r="423" spans="1:2" x14ac:dyDescent="0.4">
      <c r="A423" s="1" t="s">
        <v>838</v>
      </c>
      <c r="B423" s="1" t="s">
        <v>839</v>
      </c>
    </row>
    <row r="424" spans="1:2" x14ac:dyDescent="0.4">
      <c r="A424" s="1" t="s">
        <v>840</v>
      </c>
      <c r="B424" s="1" t="s">
        <v>841</v>
      </c>
    </row>
    <row r="425" spans="1:2" x14ac:dyDescent="0.4">
      <c r="A425" s="1" t="s">
        <v>842</v>
      </c>
      <c r="B425" s="1" t="s">
        <v>843</v>
      </c>
    </row>
    <row r="426" spans="1:2" x14ac:dyDescent="0.4">
      <c r="A426" s="1" t="s">
        <v>844</v>
      </c>
      <c r="B426" s="1" t="s">
        <v>845</v>
      </c>
    </row>
    <row r="427" spans="1:2" x14ac:dyDescent="0.4">
      <c r="A427" s="1" t="s">
        <v>846</v>
      </c>
      <c r="B427" s="1" t="s">
        <v>847</v>
      </c>
    </row>
    <row r="428" spans="1:2" x14ac:dyDescent="0.4">
      <c r="A428" s="1" t="s">
        <v>848</v>
      </c>
      <c r="B428" s="1" t="s">
        <v>849</v>
      </c>
    </row>
    <row r="429" spans="1:2" x14ac:dyDescent="0.4">
      <c r="A429" s="1" t="s">
        <v>850</v>
      </c>
      <c r="B429" s="1" t="s">
        <v>851</v>
      </c>
    </row>
    <row r="430" spans="1:2" x14ac:dyDescent="0.4">
      <c r="A430" s="1" t="s">
        <v>852</v>
      </c>
      <c r="B430" s="1" t="s">
        <v>853</v>
      </c>
    </row>
    <row r="431" spans="1:2" x14ac:dyDescent="0.4">
      <c r="A431" s="1" t="s">
        <v>854</v>
      </c>
      <c r="B431" s="1" t="s">
        <v>855</v>
      </c>
    </row>
    <row r="432" spans="1:2" x14ac:dyDescent="0.4">
      <c r="A432" s="1" t="s">
        <v>856</v>
      </c>
      <c r="B432" s="1" t="s">
        <v>857</v>
      </c>
    </row>
    <row r="433" spans="1:2" x14ac:dyDescent="0.4">
      <c r="A433" s="1" t="s">
        <v>858</v>
      </c>
      <c r="B433" s="1" t="s">
        <v>859</v>
      </c>
    </row>
    <row r="434" spans="1:2" x14ac:dyDescent="0.4">
      <c r="A434" s="1" t="s">
        <v>860</v>
      </c>
      <c r="B434" s="1" t="s">
        <v>861</v>
      </c>
    </row>
    <row r="435" spans="1:2" x14ac:dyDescent="0.4">
      <c r="A435" s="1" t="s">
        <v>862</v>
      </c>
      <c r="B435" s="1" t="s">
        <v>863</v>
      </c>
    </row>
    <row r="436" spans="1:2" x14ac:dyDescent="0.4">
      <c r="A436" s="1" t="s">
        <v>864</v>
      </c>
      <c r="B436" s="1" t="s">
        <v>865</v>
      </c>
    </row>
    <row r="437" spans="1:2" x14ac:dyDescent="0.4">
      <c r="A437" s="1" t="s">
        <v>866</v>
      </c>
      <c r="B437" s="1" t="s">
        <v>867</v>
      </c>
    </row>
    <row r="438" spans="1:2" x14ac:dyDescent="0.4">
      <c r="A438" s="1" t="s">
        <v>868</v>
      </c>
      <c r="B438" s="1" t="s">
        <v>869</v>
      </c>
    </row>
    <row r="439" spans="1:2" x14ac:dyDescent="0.4">
      <c r="A439" s="1" t="s">
        <v>870</v>
      </c>
      <c r="B439" s="1" t="s">
        <v>871</v>
      </c>
    </row>
    <row r="440" spans="1:2" x14ac:dyDescent="0.4">
      <c r="A440" s="1" t="s">
        <v>872</v>
      </c>
      <c r="B440" s="1" t="s">
        <v>873</v>
      </c>
    </row>
    <row r="441" spans="1:2" x14ac:dyDescent="0.4">
      <c r="A441" s="1" t="s">
        <v>874</v>
      </c>
      <c r="B441" s="1" t="s">
        <v>875</v>
      </c>
    </row>
    <row r="442" spans="1:2" x14ac:dyDescent="0.4">
      <c r="A442" s="1" t="s">
        <v>876</v>
      </c>
      <c r="B442" s="1" t="s">
        <v>877</v>
      </c>
    </row>
    <row r="443" spans="1:2" x14ac:dyDescent="0.4">
      <c r="A443" s="1" t="s">
        <v>878</v>
      </c>
      <c r="B443" s="1" t="s">
        <v>879</v>
      </c>
    </row>
    <row r="444" spans="1:2" x14ac:dyDescent="0.4">
      <c r="A444" s="1" t="s">
        <v>880</v>
      </c>
      <c r="B444" s="1" t="s">
        <v>881</v>
      </c>
    </row>
    <row r="445" spans="1:2" x14ac:dyDescent="0.4">
      <c r="A445" s="1" t="s">
        <v>882</v>
      </c>
      <c r="B445" s="1" t="s">
        <v>883</v>
      </c>
    </row>
    <row r="446" spans="1:2" x14ac:dyDescent="0.4">
      <c r="A446" s="1" t="s">
        <v>884</v>
      </c>
      <c r="B446" s="1" t="s">
        <v>885</v>
      </c>
    </row>
    <row r="447" spans="1:2" x14ac:dyDescent="0.4">
      <c r="A447" s="1" t="s">
        <v>886</v>
      </c>
      <c r="B447" s="1" t="s">
        <v>887</v>
      </c>
    </row>
    <row r="448" spans="1:2" x14ac:dyDescent="0.4">
      <c r="A448" s="1" t="s">
        <v>888</v>
      </c>
      <c r="B448" s="1" t="s">
        <v>889</v>
      </c>
    </row>
    <row r="449" spans="1:2" x14ac:dyDescent="0.4">
      <c r="A449" s="1" t="s">
        <v>890</v>
      </c>
      <c r="B449" s="1" t="s">
        <v>891</v>
      </c>
    </row>
    <row r="450" spans="1:2" x14ac:dyDescent="0.4">
      <c r="A450" s="1" t="s">
        <v>892</v>
      </c>
      <c r="B450" s="1" t="s">
        <v>893</v>
      </c>
    </row>
    <row r="451" spans="1:2" x14ac:dyDescent="0.4">
      <c r="A451" s="1" t="s">
        <v>894</v>
      </c>
      <c r="B451" s="1" t="s">
        <v>895</v>
      </c>
    </row>
    <row r="452" spans="1:2" x14ac:dyDescent="0.4">
      <c r="A452" s="1" t="s">
        <v>896</v>
      </c>
      <c r="B452" s="1" t="s">
        <v>897</v>
      </c>
    </row>
    <row r="453" spans="1:2" x14ac:dyDescent="0.4">
      <c r="A453" s="1" t="s">
        <v>898</v>
      </c>
      <c r="B453" s="1" t="s">
        <v>899</v>
      </c>
    </row>
    <row r="454" spans="1:2" x14ac:dyDescent="0.4">
      <c r="A454" s="1" t="s">
        <v>900</v>
      </c>
      <c r="B454" s="1" t="s">
        <v>901</v>
      </c>
    </row>
    <row r="455" spans="1:2" x14ac:dyDescent="0.4">
      <c r="A455" s="1" t="s">
        <v>902</v>
      </c>
      <c r="B455" s="1" t="s">
        <v>903</v>
      </c>
    </row>
    <row r="456" spans="1:2" x14ac:dyDescent="0.4">
      <c r="A456" s="1" t="s">
        <v>904</v>
      </c>
      <c r="B456" s="1" t="s">
        <v>905</v>
      </c>
    </row>
    <row r="457" spans="1:2" x14ac:dyDescent="0.4">
      <c r="A457" s="1" t="s">
        <v>906</v>
      </c>
      <c r="B457" s="1" t="s">
        <v>907</v>
      </c>
    </row>
    <row r="458" spans="1:2" x14ac:dyDescent="0.4">
      <c r="A458" s="1" t="s">
        <v>908</v>
      </c>
      <c r="B458" s="1" t="s">
        <v>909</v>
      </c>
    </row>
    <row r="459" spans="1:2" x14ac:dyDescent="0.4">
      <c r="A459" s="1" t="s">
        <v>910</v>
      </c>
      <c r="B459" s="1" t="s">
        <v>911</v>
      </c>
    </row>
    <row r="460" spans="1:2" x14ac:dyDescent="0.4">
      <c r="A460" s="1" t="s">
        <v>912</v>
      </c>
      <c r="B460" s="1" t="s">
        <v>913</v>
      </c>
    </row>
    <row r="461" spans="1:2" x14ac:dyDescent="0.4">
      <c r="A461" s="1" t="s">
        <v>914</v>
      </c>
      <c r="B461" s="1" t="s">
        <v>915</v>
      </c>
    </row>
    <row r="462" spans="1:2" x14ac:dyDescent="0.4">
      <c r="A462" s="1" t="s">
        <v>916</v>
      </c>
      <c r="B462" s="1" t="s">
        <v>917</v>
      </c>
    </row>
    <row r="463" spans="1:2" x14ac:dyDescent="0.4">
      <c r="A463" s="1" t="s">
        <v>918</v>
      </c>
      <c r="B463" s="1" t="s">
        <v>919</v>
      </c>
    </row>
    <row r="464" spans="1:2" x14ac:dyDescent="0.4">
      <c r="A464" s="1" t="s">
        <v>920</v>
      </c>
      <c r="B464" s="1" t="s">
        <v>921</v>
      </c>
    </row>
    <row r="465" spans="1:2" x14ac:dyDescent="0.4">
      <c r="A465" s="1" t="s">
        <v>922</v>
      </c>
      <c r="B465" s="1" t="s">
        <v>923</v>
      </c>
    </row>
    <row r="466" spans="1:2" x14ac:dyDescent="0.4">
      <c r="A466" s="1" t="s">
        <v>924</v>
      </c>
      <c r="B466" s="1" t="s">
        <v>925</v>
      </c>
    </row>
    <row r="467" spans="1:2" x14ac:dyDescent="0.4">
      <c r="A467" s="1" t="s">
        <v>926</v>
      </c>
      <c r="B467" s="1" t="s">
        <v>927</v>
      </c>
    </row>
    <row r="468" spans="1:2" x14ac:dyDescent="0.4">
      <c r="A468" s="1" t="s">
        <v>928</v>
      </c>
      <c r="B468" s="1" t="s">
        <v>929</v>
      </c>
    </row>
    <row r="469" spans="1:2" x14ac:dyDescent="0.4">
      <c r="A469" s="1" t="s">
        <v>930</v>
      </c>
      <c r="B469" s="1" t="s">
        <v>931</v>
      </c>
    </row>
    <row r="470" spans="1:2" x14ac:dyDescent="0.4">
      <c r="A470" s="1" t="s">
        <v>932</v>
      </c>
      <c r="B470" s="1" t="s">
        <v>933</v>
      </c>
    </row>
    <row r="471" spans="1:2" x14ac:dyDescent="0.4">
      <c r="A471" s="1" t="s">
        <v>934</v>
      </c>
      <c r="B471" s="1" t="s">
        <v>935</v>
      </c>
    </row>
    <row r="472" spans="1:2" x14ac:dyDescent="0.4">
      <c r="A472" s="1" t="s">
        <v>936</v>
      </c>
      <c r="B472" s="1" t="s">
        <v>937</v>
      </c>
    </row>
    <row r="473" spans="1:2" x14ac:dyDescent="0.4">
      <c r="A473" s="1" t="s">
        <v>938</v>
      </c>
      <c r="B473" s="1" t="s">
        <v>939</v>
      </c>
    </row>
    <row r="474" spans="1:2" x14ac:dyDescent="0.4">
      <c r="A474" s="1" t="s">
        <v>940</v>
      </c>
      <c r="B474" s="1" t="s">
        <v>941</v>
      </c>
    </row>
    <row r="475" spans="1:2" x14ac:dyDescent="0.4">
      <c r="A475" s="1" t="s">
        <v>942</v>
      </c>
      <c r="B475" s="1" t="s">
        <v>943</v>
      </c>
    </row>
    <row r="476" spans="1:2" x14ac:dyDescent="0.4">
      <c r="A476" s="1" t="s">
        <v>944</v>
      </c>
      <c r="B476" s="1" t="s">
        <v>945</v>
      </c>
    </row>
    <row r="477" spans="1:2" x14ac:dyDescent="0.4">
      <c r="A477" s="1" t="s">
        <v>946</v>
      </c>
      <c r="B477" s="1" t="s">
        <v>947</v>
      </c>
    </row>
    <row r="478" spans="1:2" x14ac:dyDescent="0.4">
      <c r="A478" s="1" t="s">
        <v>948</v>
      </c>
      <c r="B478" s="1" t="s">
        <v>949</v>
      </c>
    </row>
    <row r="479" spans="1:2" x14ac:dyDescent="0.4">
      <c r="A479" s="1" t="s">
        <v>950</v>
      </c>
      <c r="B479" s="1" t="s">
        <v>951</v>
      </c>
    </row>
    <row r="480" spans="1:2" x14ac:dyDescent="0.4">
      <c r="A480" s="1" t="s">
        <v>952</v>
      </c>
      <c r="B480" s="1" t="s">
        <v>953</v>
      </c>
    </row>
    <row r="481" spans="1:2" x14ac:dyDescent="0.4">
      <c r="A481" s="1" t="s">
        <v>954</v>
      </c>
      <c r="B481" s="1" t="s">
        <v>955</v>
      </c>
    </row>
    <row r="482" spans="1:2" x14ac:dyDescent="0.4">
      <c r="A482" s="1" t="s">
        <v>956</v>
      </c>
      <c r="B482" s="1" t="s">
        <v>957</v>
      </c>
    </row>
    <row r="483" spans="1:2" x14ac:dyDescent="0.4">
      <c r="A483" s="1" t="s">
        <v>958</v>
      </c>
      <c r="B483" s="1" t="s">
        <v>959</v>
      </c>
    </row>
    <row r="484" spans="1:2" x14ac:dyDescent="0.4">
      <c r="A484" s="1" t="s">
        <v>960</v>
      </c>
      <c r="B484" s="1" t="s">
        <v>961</v>
      </c>
    </row>
    <row r="485" spans="1:2" x14ac:dyDescent="0.4">
      <c r="A485" s="1" t="s">
        <v>962</v>
      </c>
      <c r="B485" s="1" t="s">
        <v>963</v>
      </c>
    </row>
    <row r="486" spans="1:2" x14ac:dyDescent="0.4">
      <c r="A486" s="1" t="s">
        <v>964</v>
      </c>
      <c r="B486" s="1" t="s">
        <v>965</v>
      </c>
    </row>
    <row r="487" spans="1:2" x14ac:dyDescent="0.4">
      <c r="A487" s="1" t="s">
        <v>966</v>
      </c>
      <c r="B487" s="1" t="s">
        <v>967</v>
      </c>
    </row>
    <row r="488" spans="1:2" x14ac:dyDescent="0.4">
      <c r="A488" s="1" t="s">
        <v>968</v>
      </c>
      <c r="B488" s="1" t="s">
        <v>969</v>
      </c>
    </row>
    <row r="489" spans="1:2" x14ac:dyDescent="0.4">
      <c r="A489" s="1" t="s">
        <v>970</v>
      </c>
      <c r="B489" s="1" t="s">
        <v>971</v>
      </c>
    </row>
    <row r="490" spans="1:2" x14ac:dyDescent="0.4">
      <c r="A490" s="1" t="s">
        <v>972</v>
      </c>
      <c r="B490" s="1" t="s">
        <v>973</v>
      </c>
    </row>
    <row r="491" spans="1:2" x14ac:dyDescent="0.4">
      <c r="A491" s="1" t="s">
        <v>974</v>
      </c>
      <c r="B491" s="1" t="s">
        <v>975</v>
      </c>
    </row>
    <row r="492" spans="1:2" x14ac:dyDescent="0.4">
      <c r="A492" s="1" t="s">
        <v>976</v>
      </c>
      <c r="B492" s="1" t="s">
        <v>977</v>
      </c>
    </row>
    <row r="493" spans="1:2" x14ac:dyDescent="0.4">
      <c r="A493" s="1" t="s">
        <v>978</v>
      </c>
      <c r="B493" s="1" t="s">
        <v>979</v>
      </c>
    </row>
    <row r="494" spans="1:2" x14ac:dyDescent="0.4">
      <c r="A494" s="1" t="s">
        <v>980</v>
      </c>
      <c r="B494" s="1" t="s">
        <v>981</v>
      </c>
    </row>
    <row r="495" spans="1:2" x14ac:dyDescent="0.4">
      <c r="A495" s="1" t="s">
        <v>982</v>
      </c>
      <c r="B495" s="1" t="s">
        <v>983</v>
      </c>
    </row>
    <row r="496" spans="1:2" x14ac:dyDescent="0.4">
      <c r="A496" s="1" t="s">
        <v>984</v>
      </c>
      <c r="B496" s="1" t="s">
        <v>985</v>
      </c>
    </row>
    <row r="497" spans="1:2" x14ac:dyDescent="0.4">
      <c r="A497" s="1" t="s">
        <v>986</v>
      </c>
      <c r="B497" s="1" t="s">
        <v>987</v>
      </c>
    </row>
    <row r="498" spans="1:2" x14ac:dyDescent="0.4">
      <c r="A498" s="1" t="s">
        <v>988</v>
      </c>
      <c r="B498" s="1" t="s">
        <v>989</v>
      </c>
    </row>
    <row r="499" spans="1:2" x14ac:dyDescent="0.4">
      <c r="A499" s="1" t="s">
        <v>990</v>
      </c>
      <c r="B499" s="1" t="s">
        <v>991</v>
      </c>
    </row>
    <row r="500" spans="1:2" x14ac:dyDescent="0.4">
      <c r="A500" s="1" t="s">
        <v>992</v>
      </c>
      <c r="B500" s="1" t="s">
        <v>993</v>
      </c>
    </row>
    <row r="501" spans="1:2" x14ac:dyDescent="0.4">
      <c r="A501" s="1" t="s">
        <v>994</v>
      </c>
      <c r="B501" s="1" t="s">
        <v>995</v>
      </c>
    </row>
    <row r="502" spans="1:2" x14ac:dyDescent="0.4">
      <c r="A502" s="1" t="s">
        <v>996</v>
      </c>
      <c r="B502" s="1" t="s">
        <v>997</v>
      </c>
    </row>
    <row r="503" spans="1:2" x14ac:dyDescent="0.4">
      <c r="A503" s="1" t="s">
        <v>998</v>
      </c>
      <c r="B503" s="1" t="s">
        <v>999</v>
      </c>
    </row>
    <row r="504" spans="1:2" x14ac:dyDescent="0.4">
      <c r="A504" s="1" t="s">
        <v>1000</v>
      </c>
      <c r="B504" s="1" t="s">
        <v>1001</v>
      </c>
    </row>
    <row r="505" spans="1:2" x14ac:dyDescent="0.4">
      <c r="A505" s="1" t="s">
        <v>1002</v>
      </c>
      <c r="B505" s="1" t="s">
        <v>1003</v>
      </c>
    </row>
    <row r="506" spans="1:2" x14ac:dyDescent="0.4">
      <c r="A506" s="1" t="s">
        <v>1004</v>
      </c>
      <c r="B506" s="1" t="s">
        <v>1005</v>
      </c>
    </row>
    <row r="507" spans="1:2" x14ac:dyDescent="0.4">
      <c r="A507" s="1" t="s">
        <v>1006</v>
      </c>
      <c r="B507" s="1" t="s">
        <v>1007</v>
      </c>
    </row>
    <row r="508" spans="1:2" x14ac:dyDescent="0.4">
      <c r="A508" s="1" t="s">
        <v>1008</v>
      </c>
      <c r="B508" s="1" t="s">
        <v>1009</v>
      </c>
    </row>
    <row r="509" spans="1:2" x14ac:dyDescent="0.4">
      <c r="A509" s="1" t="s">
        <v>1010</v>
      </c>
      <c r="B509" s="1" t="s">
        <v>1011</v>
      </c>
    </row>
    <row r="510" spans="1:2" x14ac:dyDescent="0.4">
      <c r="A510" s="1" t="s">
        <v>1012</v>
      </c>
      <c r="B510" s="1" t="s">
        <v>1013</v>
      </c>
    </row>
    <row r="511" spans="1:2" x14ac:dyDescent="0.4">
      <c r="A511" s="1" t="s">
        <v>1014</v>
      </c>
      <c r="B511" s="1" t="s">
        <v>1015</v>
      </c>
    </row>
    <row r="512" spans="1:2" x14ac:dyDescent="0.4">
      <c r="A512" s="1" t="s">
        <v>1016</v>
      </c>
      <c r="B512" s="1" t="s">
        <v>1017</v>
      </c>
    </row>
    <row r="513" spans="1:2" x14ac:dyDescent="0.4">
      <c r="A513" s="1" t="s">
        <v>1018</v>
      </c>
      <c r="B513" s="1" t="s">
        <v>1019</v>
      </c>
    </row>
    <row r="514" spans="1:2" x14ac:dyDescent="0.4">
      <c r="A514" s="1" t="s">
        <v>1020</v>
      </c>
      <c r="B514" s="1" t="s">
        <v>1021</v>
      </c>
    </row>
    <row r="515" spans="1:2" x14ac:dyDescent="0.4">
      <c r="A515" s="1" t="s">
        <v>1022</v>
      </c>
      <c r="B515" s="1" t="s">
        <v>1023</v>
      </c>
    </row>
    <row r="516" spans="1:2" x14ac:dyDescent="0.4">
      <c r="A516" s="1" t="s">
        <v>1024</v>
      </c>
      <c r="B516" s="1" t="s">
        <v>1025</v>
      </c>
    </row>
    <row r="517" spans="1:2" x14ac:dyDescent="0.4">
      <c r="A517" s="1" t="s">
        <v>1026</v>
      </c>
      <c r="B517" s="1" t="s">
        <v>1027</v>
      </c>
    </row>
    <row r="518" spans="1:2" x14ac:dyDescent="0.4">
      <c r="A518" s="1" t="s">
        <v>1028</v>
      </c>
      <c r="B518" s="1" t="s">
        <v>1029</v>
      </c>
    </row>
    <row r="519" spans="1:2" x14ac:dyDescent="0.4">
      <c r="A519" s="1" t="s">
        <v>1030</v>
      </c>
      <c r="B519" s="1" t="s">
        <v>1031</v>
      </c>
    </row>
    <row r="520" spans="1:2" x14ac:dyDescent="0.4">
      <c r="A520" s="1" t="s">
        <v>1032</v>
      </c>
      <c r="B520" s="1" t="s">
        <v>1033</v>
      </c>
    </row>
    <row r="521" spans="1:2" x14ac:dyDescent="0.4">
      <c r="A521" s="1" t="s">
        <v>1034</v>
      </c>
      <c r="B521" s="1" t="s">
        <v>1035</v>
      </c>
    </row>
    <row r="522" spans="1:2" x14ac:dyDescent="0.4">
      <c r="A522" s="1" t="s">
        <v>1036</v>
      </c>
      <c r="B522" s="1" t="s">
        <v>1037</v>
      </c>
    </row>
    <row r="523" spans="1:2" x14ac:dyDescent="0.4">
      <c r="A523" s="1" t="s">
        <v>1038</v>
      </c>
      <c r="B523" s="1" t="s">
        <v>1037</v>
      </c>
    </row>
    <row r="524" spans="1:2" x14ac:dyDescent="0.4">
      <c r="A524" s="1" t="s">
        <v>1039</v>
      </c>
      <c r="B524" s="1" t="s">
        <v>1037</v>
      </c>
    </row>
    <row r="525" spans="1:2" x14ac:dyDescent="0.4">
      <c r="A525" s="1" t="s">
        <v>1040</v>
      </c>
      <c r="B525" s="1" t="s">
        <v>1037</v>
      </c>
    </row>
    <row r="526" spans="1:2" x14ac:dyDescent="0.4">
      <c r="A526" s="1" t="s">
        <v>1041</v>
      </c>
      <c r="B526" s="1" t="s">
        <v>1037</v>
      </c>
    </row>
    <row r="527" spans="1:2" x14ac:dyDescent="0.4">
      <c r="A527" s="1" t="s">
        <v>1042</v>
      </c>
      <c r="B527" s="1" t="s">
        <v>1043</v>
      </c>
    </row>
    <row r="528" spans="1:2" x14ac:dyDescent="0.4">
      <c r="A528" s="1" t="s">
        <v>1044</v>
      </c>
      <c r="B528" s="1" t="s">
        <v>1037</v>
      </c>
    </row>
    <row r="529" spans="1:2" x14ac:dyDescent="0.4">
      <c r="A529" s="1" t="s">
        <v>1045</v>
      </c>
      <c r="B529" s="1" t="s">
        <v>1046</v>
      </c>
    </row>
    <row r="530" spans="1:2" x14ac:dyDescent="0.4">
      <c r="A530" s="1" t="s">
        <v>1047</v>
      </c>
      <c r="B530" s="1" t="s">
        <v>1046</v>
      </c>
    </row>
    <row r="531" spans="1:2" x14ac:dyDescent="0.4">
      <c r="A531" s="1" t="s">
        <v>1048</v>
      </c>
      <c r="B531" s="1" t="s">
        <v>1046</v>
      </c>
    </row>
    <row r="532" spans="1:2" x14ac:dyDescent="0.4">
      <c r="A532" s="1" t="s">
        <v>1049</v>
      </c>
      <c r="B532" s="1" t="s">
        <v>1050</v>
      </c>
    </row>
    <row r="533" spans="1:2" x14ac:dyDescent="0.4">
      <c r="A533" s="1" t="s">
        <v>1051</v>
      </c>
      <c r="B533" s="1" t="s">
        <v>1050</v>
      </c>
    </row>
    <row r="534" spans="1:2" x14ac:dyDescent="0.4">
      <c r="A534" s="1" t="s">
        <v>1052</v>
      </c>
      <c r="B534" s="1" t="s">
        <v>1053</v>
      </c>
    </row>
    <row r="535" spans="1:2" x14ac:dyDescent="0.4">
      <c r="A535" s="1" t="s">
        <v>1054</v>
      </c>
      <c r="B535" s="1" t="s">
        <v>1055</v>
      </c>
    </row>
    <row r="536" spans="1:2" x14ac:dyDescent="0.4">
      <c r="A536" s="1" t="s">
        <v>1056</v>
      </c>
      <c r="B536" s="1" t="s">
        <v>1057</v>
      </c>
    </row>
    <row r="537" spans="1:2" x14ac:dyDescent="0.4">
      <c r="A537" s="1" t="s">
        <v>1058</v>
      </c>
      <c r="B537" s="1" t="s">
        <v>1059</v>
      </c>
    </row>
    <row r="538" spans="1:2" x14ac:dyDescent="0.4">
      <c r="A538" s="1" t="s">
        <v>1060</v>
      </c>
      <c r="B538" s="1" t="s">
        <v>1059</v>
      </c>
    </row>
    <row r="539" spans="1:2" x14ac:dyDescent="0.4">
      <c r="A539" s="1" t="s">
        <v>1061</v>
      </c>
      <c r="B539" s="1" t="s">
        <v>1062</v>
      </c>
    </row>
    <row r="540" spans="1:2" x14ac:dyDescent="0.4">
      <c r="A540" s="1" t="s">
        <v>1063</v>
      </c>
      <c r="B540" s="1" t="s">
        <v>1064</v>
      </c>
    </row>
    <row r="541" spans="1:2" x14ac:dyDescent="0.4">
      <c r="A541" s="1" t="s">
        <v>1065</v>
      </c>
      <c r="B541" s="1" t="s">
        <v>1066</v>
      </c>
    </row>
    <row r="542" spans="1:2" x14ac:dyDescent="0.4">
      <c r="A542" s="1" t="s">
        <v>1067</v>
      </c>
      <c r="B542" s="1" t="s">
        <v>1068</v>
      </c>
    </row>
    <row r="543" spans="1:2" x14ac:dyDescent="0.4">
      <c r="A543" s="1" t="s">
        <v>1069</v>
      </c>
      <c r="B543" s="1" t="s">
        <v>1070</v>
      </c>
    </row>
    <row r="544" spans="1:2" x14ac:dyDescent="0.4">
      <c r="A544" s="1" t="s">
        <v>1071</v>
      </c>
      <c r="B544" s="1" t="s">
        <v>1070</v>
      </c>
    </row>
    <row r="545" spans="1:2" x14ac:dyDescent="0.4">
      <c r="A545" s="1" t="s">
        <v>1072</v>
      </c>
      <c r="B545" s="1" t="s">
        <v>1073</v>
      </c>
    </row>
    <row r="546" spans="1:2" x14ac:dyDescent="0.4">
      <c r="A546" s="1" t="s">
        <v>1074</v>
      </c>
      <c r="B546" s="1" t="s">
        <v>1075</v>
      </c>
    </row>
    <row r="547" spans="1:2" x14ac:dyDescent="0.4">
      <c r="A547" s="1" t="s">
        <v>1076</v>
      </c>
      <c r="B547" s="1" t="s">
        <v>1075</v>
      </c>
    </row>
    <row r="548" spans="1:2" x14ac:dyDescent="0.4">
      <c r="A548" s="1" t="s">
        <v>1077</v>
      </c>
      <c r="B548" s="1" t="s">
        <v>1078</v>
      </c>
    </row>
    <row r="549" spans="1:2" x14ac:dyDescent="0.4">
      <c r="A549" s="1" t="s">
        <v>1079</v>
      </c>
      <c r="B549" s="1" t="s">
        <v>1080</v>
      </c>
    </row>
    <row r="550" spans="1:2" x14ac:dyDescent="0.4">
      <c r="A550" s="1" t="s">
        <v>1081</v>
      </c>
      <c r="B550" s="1" t="s">
        <v>1082</v>
      </c>
    </row>
    <row r="551" spans="1:2" x14ac:dyDescent="0.4">
      <c r="A551" s="1" t="s">
        <v>1083</v>
      </c>
      <c r="B551" s="1" t="s">
        <v>1084</v>
      </c>
    </row>
    <row r="552" spans="1:2" x14ac:dyDescent="0.4">
      <c r="A552" s="1" t="s">
        <v>1085</v>
      </c>
      <c r="B552" s="1" t="s">
        <v>1086</v>
      </c>
    </row>
    <row r="553" spans="1:2" x14ac:dyDescent="0.4">
      <c r="A553" s="1" t="s">
        <v>1087</v>
      </c>
      <c r="B553" s="1" t="s">
        <v>1088</v>
      </c>
    </row>
    <row r="554" spans="1:2" x14ac:dyDescent="0.4">
      <c r="A554" s="1" t="s">
        <v>1089</v>
      </c>
      <c r="B554" s="1" t="s">
        <v>1090</v>
      </c>
    </row>
    <row r="555" spans="1:2" x14ac:dyDescent="0.4">
      <c r="A555" s="1" t="s">
        <v>1091</v>
      </c>
      <c r="B555" s="1" t="s">
        <v>1092</v>
      </c>
    </row>
    <row r="556" spans="1:2" x14ac:dyDescent="0.4">
      <c r="A556" s="1" t="s">
        <v>1093</v>
      </c>
      <c r="B556" s="1" t="s">
        <v>1092</v>
      </c>
    </row>
    <row r="557" spans="1:2" x14ac:dyDescent="0.4">
      <c r="A557" s="1" t="s">
        <v>1094</v>
      </c>
      <c r="B557" s="1" t="s">
        <v>1095</v>
      </c>
    </row>
    <row r="558" spans="1:2" x14ac:dyDescent="0.4">
      <c r="A558" s="1" t="s">
        <v>1096</v>
      </c>
      <c r="B558" s="1" t="s">
        <v>1097</v>
      </c>
    </row>
    <row r="559" spans="1:2" x14ac:dyDescent="0.4">
      <c r="A559" s="1" t="s">
        <v>1098</v>
      </c>
      <c r="B559" s="1" t="s">
        <v>1097</v>
      </c>
    </row>
    <row r="560" spans="1:2" x14ac:dyDescent="0.4">
      <c r="A560" s="1" t="s">
        <v>1099</v>
      </c>
      <c r="B560" s="1" t="s">
        <v>1100</v>
      </c>
    </row>
    <row r="561" spans="1:2" x14ac:dyDescent="0.4">
      <c r="A561" s="1" t="s">
        <v>1101</v>
      </c>
      <c r="B561" s="1" t="s">
        <v>1102</v>
      </c>
    </row>
    <row r="562" spans="1:2" x14ac:dyDescent="0.4">
      <c r="A562" s="1" t="s">
        <v>1103</v>
      </c>
      <c r="B562" s="1" t="s">
        <v>1104</v>
      </c>
    </row>
    <row r="563" spans="1:2" x14ac:dyDescent="0.4">
      <c r="A563" s="1" t="s">
        <v>1105</v>
      </c>
      <c r="B563" s="1" t="s">
        <v>1106</v>
      </c>
    </row>
    <row r="564" spans="1:2" x14ac:dyDescent="0.4">
      <c r="A564" s="1" t="s">
        <v>1107</v>
      </c>
      <c r="B564" s="1" t="s">
        <v>1108</v>
      </c>
    </row>
    <row r="565" spans="1:2" x14ac:dyDescent="0.4">
      <c r="A565" s="1" t="s">
        <v>1109</v>
      </c>
      <c r="B565" s="1" t="s">
        <v>1110</v>
      </c>
    </row>
    <row r="566" spans="1:2" x14ac:dyDescent="0.4">
      <c r="A566" s="1" t="s">
        <v>1111</v>
      </c>
      <c r="B566" s="1" t="s">
        <v>1112</v>
      </c>
    </row>
    <row r="567" spans="1:2" x14ac:dyDescent="0.4">
      <c r="A567" s="1" t="s">
        <v>1113</v>
      </c>
      <c r="B567" s="1" t="s">
        <v>1108</v>
      </c>
    </row>
    <row r="568" spans="1:2" x14ac:dyDescent="0.4">
      <c r="A568" s="1" t="s">
        <v>1114</v>
      </c>
      <c r="B568" s="1" t="s">
        <v>1115</v>
      </c>
    </row>
    <row r="569" spans="1:2" x14ac:dyDescent="0.4">
      <c r="A569" s="1" t="s">
        <v>1116</v>
      </c>
      <c r="B569" s="1" t="s">
        <v>1117</v>
      </c>
    </row>
    <row r="570" spans="1:2" x14ac:dyDescent="0.4">
      <c r="A570" s="1" t="s">
        <v>1118</v>
      </c>
      <c r="B570" s="1" t="s">
        <v>1119</v>
      </c>
    </row>
    <row r="571" spans="1:2" x14ac:dyDescent="0.4">
      <c r="A571" s="1" t="s">
        <v>1120</v>
      </c>
      <c r="B571" s="1" t="s">
        <v>1121</v>
      </c>
    </row>
    <row r="572" spans="1:2" x14ac:dyDescent="0.4">
      <c r="A572" s="1" t="s">
        <v>1122</v>
      </c>
      <c r="B572" s="1" t="s">
        <v>1123</v>
      </c>
    </row>
    <row r="573" spans="1:2" x14ac:dyDescent="0.4">
      <c r="A573" s="1" t="s">
        <v>1124</v>
      </c>
      <c r="B573" s="1" t="s">
        <v>1125</v>
      </c>
    </row>
    <row r="574" spans="1:2" x14ac:dyDescent="0.4">
      <c r="A574" s="1" t="s">
        <v>1126</v>
      </c>
      <c r="B574" s="1" t="s">
        <v>1127</v>
      </c>
    </row>
    <row r="575" spans="1:2" x14ac:dyDescent="0.4">
      <c r="A575" s="1" t="s">
        <v>1128</v>
      </c>
      <c r="B575" s="1" t="s">
        <v>1127</v>
      </c>
    </row>
    <row r="576" spans="1:2" x14ac:dyDescent="0.4">
      <c r="A576" s="1" t="s">
        <v>1129</v>
      </c>
      <c r="B576" s="1" t="s">
        <v>1130</v>
      </c>
    </row>
    <row r="577" spans="1:2" x14ac:dyDescent="0.4">
      <c r="A577" s="1" t="s">
        <v>1131</v>
      </c>
      <c r="B577" s="1" t="s">
        <v>1132</v>
      </c>
    </row>
    <row r="578" spans="1:2" x14ac:dyDescent="0.4">
      <c r="A578" s="1" t="s">
        <v>1133</v>
      </c>
      <c r="B578" s="1" t="s">
        <v>1132</v>
      </c>
    </row>
    <row r="579" spans="1:2" x14ac:dyDescent="0.4">
      <c r="A579" s="1" t="s">
        <v>1134</v>
      </c>
      <c r="B579" s="1" t="s">
        <v>1135</v>
      </c>
    </row>
    <row r="580" spans="1:2" x14ac:dyDescent="0.4">
      <c r="A580" s="1" t="s">
        <v>1136</v>
      </c>
      <c r="B580" s="1" t="s">
        <v>1137</v>
      </c>
    </row>
    <row r="581" spans="1:2" x14ac:dyDescent="0.4">
      <c r="A581" s="1" t="s">
        <v>1138</v>
      </c>
      <c r="B581" s="1" t="s">
        <v>1139</v>
      </c>
    </row>
    <row r="582" spans="1:2" x14ac:dyDescent="0.4">
      <c r="A582" s="1" t="s">
        <v>1140</v>
      </c>
      <c r="B582" s="1" t="s">
        <v>1141</v>
      </c>
    </row>
    <row r="583" spans="1:2" x14ac:dyDescent="0.4">
      <c r="A583" s="1" t="s">
        <v>1142</v>
      </c>
      <c r="B583" s="1" t="s">
        <v>1143</v>
      </c>
    </row>
    <row r="584" spans="1:2" x14ac:dyDescent="0.4">
      <c r="A584" s="1" t="s">
        <v>1144</v>
      </c>
      <c r="B584" s="1" t="s">
        <v>1145</v>
      </c>
    </row>
    <row r="585" spans="1:2" x14ac:dyDescent="0.4">
      <c r="A585" s="1" t="s">
        <v>1146</v>
      </c>
      <c r="B585" s="1" t="s">
        <v>1147</v>
      </c>
    </row>
    <row r="586" spans="1:2" x14ac:dyDescent="0.4">
      <c r="A586" s="1" t="s">
        <v>1148</v>
      </c>
      <c r="B586" s="1" t="s">
        <v>1149</v>
      </c>
    </row>
    <row r="587" spans="1:2" x14ac:dyDescent="0.4">
      <c r="A587" s="1" t="s">
        <v>1150</v>
      </c>
      <c r="B587" s="1" t="s">
        <v>1151</v>
      </c>
    </row>
    <row r="588" spans="1:2" x14ac:dyDescent="0.4">
      <c r="A588" s="1" t="s">
        <v>1152</v>
      </c>
      <c r="B588" s="1" t="s">
        <v>1153</v>
      </c>
    </row>
    <row r="589" spans="1:2" x14ac:dyDescent="0.4">
      <c r="A589" s="1" t="s">
        <v>1154</v>
      </c>
      <c r="B589" s="1" t="s">
        <v>1155</v>
      </c>
    </row>
    <row r="590" spans="1:2" x14ac:dyDescent="0.4">
      <c r="A590" s="1" t="s">
        <v>1156</v>
      </c>
      <c r="B590" s="1" t="s">
        <v>1157</v>
      </c>
    </row>
    <row r="591" spans="1:2" x14ac:dyDescent="0.4">
      <c r="A591" s="1" t="s">
        <v>1158</v>
      </c>
      <c r="B591" s="1" t="s">
        <v>1159</v>
      </c>
    </row>
    <row r="592" spans="1:2" x14ac:dyDescent="0.4">
      <c r="A592" s="1" t="s">
        <v>1160</v>
      </c>
      <c r="B592" s="1" t="s">
        <v>1161</v>
      </c>
    </row>
    <row r="593" spans="1:2" x14ac:dyDescent="0.4">
      <c r="A593" s="1" t="s">
        <v>1162</v>
      </c>
      <c r="B593" s="1" t="s">
        <v>1163</v>
      </c>
    </row>
    <row r="594" spans="1:2" x14ac:dyDescent="0.4">
      <c r="A594" s="1" t="s">
        <v>1164</v>
      </c>
      <c r="B594" s="1" t="s">
        <v>1165</v>
      </c>
    </row>
    <row r="595" spans="1:2" x14ac:dyDescent="0.4">
      <c r="A595" s="1" t="s">
        <v>1166</v>
      </c>
      <c r="B595" s="1" t="s">
        <v>1167</v>
      </c>
    </row>
    <row r="596" spans="1:2" x14ac:dyDescent="0.4">
      <c r="A596" s="1" t="s">
        <v>1168</v>
      </c>
      <c r="B596" s="1" t="s">
        <v>1169</v>
      </c>
    </row>
    <row r="597" spans="1:2" x14ac:dyDescent="0.4">
      <c r="A597" s="1" t="s">
        <v>1170</v>
      </c>
      <c r="B597" s="1" t="s">
        <v>1171</v>
      </c>
    </row>
    <row r="598" spans="1:2" x14ac:dyDescent="0.4">
      <c r="A598" s="1" t="s">
        <v>1172</v>
      </c>
      <c r="B598" s="1" t="s">
        <v>1173</v>
      </c>
    </row>
    <row r="599" spans="1:2" x14ac:dyDescent="0.4">
      <c r="A599" s="1" t="s">
        <v>1174</v>
      </c>
      <c r="B599" s="1" t="s">
        <v>1175</v>
      </c>
    </row>
    <row r="600" spans="1:2" x14ac:dyDescent="0.4">
      <c r="A600" s="1" t="s">
        <v>1176</v>
      </c>
      <c r="B600" s="1" t="s">
        <v>1177</v>
      </c>
    </row>
    <row r="601" spans="1:2" x14ac:dyDescent="0.4">
      <c r="A601" s="1" t="s">
        <v>1178</v>
      </c>
      <c r="B601" s="1" t="s">
        <v>1179</v>
      </c>
    </row>
    <row r="602" spans="1:2" x14ac:dyDescent="0.4">
      <c r="A602" s="1" t="s">
        <v>1180</v>
      </c>
      <c r="B602" s="1" t="s">
        <v>1181</v>
      </c>
    </row>
    <row r="603" spans="1:2" x14ac:dyDescent="0.4">
      <c r="A603" s="1" t="s">
        <v>1182</v>
      </c>
      <c r="B603" s="1" t="s">
        <v>1183</v>
      </c>
    </row>
    <row r="604" spans="1:2" x14ac:dyDescent="0.4">
      <c r="A604" s="1" t="s">
        <v>1184</v>
      </c>
      <c r="B604" s="1" t="s">
        <v>1185</v>
      </c>
    </row>
    <row r="605" spans="1:2" x14ac:dyDescent="0.4">
      <c r="A605" s="1" t="s">
        <v>1186</v>
      </c>
      <c r="B605" s="1" t="s">
        <v>1187</v>
      </c>
    </row>
    <row r="606" spans="1:2" x14ac:dyDescent="0.4">
      <c r="A606" s="1" t="s">
        <v>1188</v>
      </c>
      <c r="B606" s="1" t="s">
        <v>1189</v>
      </c>
    </row>
    <row r="607" spans="1:2" x14ac:dyDescent="0.4">
      <c r="A607" s="1" t="s">
        <v>1190</v>
      </c>
      <c r="B607" s="1" t="s">
        <v>1191</v>
      </c>
    </row>
    <row r="608" spans="1:2" x14ac:dyDescent="0.4">
      <c r="A608" s="1" t="s">
        <v>1192</v>
      </c>
      <c r="B608" s="1" t="s">
        <v>1193</v>
      </c>
    </row>
    <row r="609" spans="1:2" x14ac:dyDescent="0.4">
      <c r="A609" s="1" t="s">
        <v>1194</v>
      </c>
      <c r="B609" s="1" t="s">
        <v>1195</v>
      </c>
    </row>
    <row r="610" spans="1:2" x14ac:dyDescent="0.4">
      <c r="A610" s="1" t="s">
        <v>1196</v>
      </c>
      <c r="B610" s="1" t="s">
        <v>1197</v>
      </c>
    </row>
    <row r="611" spans="1:2" x14ac:dyDescent="0.4">
      <c r="A611" s="1" t="s">
        <v>1198</v>
      </c>
      <c r="B611" s="1" t="s">
        <v>1199</v>
      </c>
    </row>
    <row r="612" spans="1:2" x14ac:dyDescent="0.4">
      <c r="A612" s="1" t="s">
        <v>1200</v>
      </c>
      <c r="B612" s="1" t="s">
        <v>1201</v>
      </c>
    </row>
    <row r="613" spans="1:2" x14ac:dyDescent="0.4">
      <c r="A613" s="1" t="s">
        <v>1202</v>
      </c>
      <c r="B613" s="1" t="s">
        <v>1203</v>
      </c>
    </row>
    <row r="614" spans="1:2" x14ac:dyDescent="0.4">
      <c r="A614" s="1" t="s">
        <v>1204</v>
      </c>
      <c r="B614" s="1" t="s">
        <v>1205</v>
      </c>
    </row>
    <row r="615" spans="1:2" x14ac:dyDescent="0.4">
      <c r="A615" s="1" t="s">
        <v>1206</v>
      </c>
      <c r="B615" s="1" t="s">
        <v>1207</v>
      </c>
    </row>
    <row r="616" spans="1:2" x14ac:dyDescent="0.4">
      <c r="A616" s="1" t="s">
        <v>1208</v>
      </c>
      <c r="B616" s="1" t="s">
        <v>1209</v>
      </c>
    </row>
    <row r="617" spans="1:2" x14ac:dyDescent="0.4">
      <c r="A617" s="1" t="s">
        <v>1210</v>
      </c>
      <c r="B617" s="1" t="s">
        <v>1211</v>
      </c>
    </row>
    <row r="618" spans="1:2" x14ac:dyDescent="0.4">
      <c r="A618" s="1" t="s">
        <v>1212</v>
      </c>
      <c r="B618" s="1" t="s">
        <v>1213</v>
      </c>
    </row>
    <row r="619" spans="1:2" x14ac:dyDescent="0.4">
      <c r="A619" s="1" t="s">
        <v>1214</v>
      </c>
      <c r="B619" s="1" t="s">
        <v>1215</v>
      </c>
    </row>
    <row r="620" spans="1:2" x14ac:dyDescent="0.4">
      <c r="A620" s="1" t="s">
        <v>1216</v>
      </c>
      <c r="B620" s="1" t="s">
        <v>1217</v>
      </c>
    </row>
    <row r="621" spans="1:2" x14ac:dyDescent="0.4">
      <c r="A621" s="1" t="s">
        <v>1218</v>
      </c>
      <c r="B621" s="1" t="s">
        <v>1219</v>
      </c>
    </row>
    <row r="622" spans="1:2" x14ac:dyDescent="0.4">
      <c r="A622" s="1" t="s">
        <v>1220</v>
      </c>
      <c r="B622" s="1" t="s">
        <v>1221</v>
      </c>
    </row>
    <row r="623" spans="1:2" x14ac:dyDescent="0.4">
      <c r="A623" s="1" t="s">
        <v>1222</v>
      </c>
      <c r="B623" s="1" t="s">
        <v>1223</v>
      </c>
    </row>
    <row r="624" spans="1:2" x14ac:dyDescent="0.4">
      <c r="A624" s="1" t="s">
        <v>1224</v>
      </c>
      <c r="B624" s="1" t="s">
        <v>1225</v>
      </c>
    </row>
    <row r="625" spans="1:2" x14ac:dyDescent="0.4">
      <c r="A625" s="1" t="s">
        <v>1226</v>
      </c>
      <c r="B625" s="1" t="s">
        <v>1227</v>
      </c>
    </row>
    <row r="626" spans="1:2" x14ac:dyDescent="0.4">
      <c r="A626" s="1" t="s">
        <v>1228</v>
      </c>
      <c r="B626" s="1" t="s">
        <v>1229</v>
      </c>
    </row>
    <row r="627" spans="1:2" x14ac:dyDescent="0.4">
      <c r="A627" s="1" t="s">
        <v>1230</v>
      </c>
      <c r="B627" s="1" t="s">
        <v>1231</v>
      </c>
    </row>
    <row r="628" spans="1:2" x14ac:dyDescent="0.4">
      <c r="A628" s="1" t="s">
        <v>1232</v>
      </c>
      <c r="B628" s="1" t="s">
        <v>1233</v>
      </c>
    </row>
    <row r="629" spans="1:2" x14ac:dyDescent="0.4">
      <c r="A629" s="1" t="s">
        <v>1234</v>
      </c>
      <c r="B629" s="1" t="s">
        <v>1235</v>
      </c>
    </row>
    <row r="630" spans="1:2" x14ac:dyDescent="0.4">
      <c r="A630" s="1" t="s">
        <v>1236</v>
      </c>
      <c r="B630" s="1" t="s">
        <v>1237</v>
      </c>
    </row>
    <row r="631" spans="1:2" x14ac:dyDescent="0.4">
      <c r="A631" s="1" t="s">
        <v>1238</v>
      </c>
      <c r="B631" s="1" t="s">
        <v>1239</v>
      </c>
    </row>
    <row r="632" spans="1:2" x14ac:dyDescent="0.4">
      <c r="A632" s="1" t="s">
        <v>1240</v>
      </c>
      <c r="B632" s="1" t="s">
        <v>1241</v>
      </c>
    </row>
    <row r="633" spans="1:2" x14ac:dyDescent="0.4">
      <c r="A633" s="1" t="s">
        <v>1242</v>
      </c>
      <c r="B633" s="1" t="s">
        <v>1243</v>
      </c>
    </row>
    <row r="634" spans="1:2" x14ac:dyDescent="0.4">
      <c r="A634" s="1" t="s">
        <v>1244</v>
      </c>
      <c r="B634" s="1" t="s">
        <v>1245</v>
      </c>
    </row>
    <row r="635" spans="1:2" x14ac:dyDescent="0.4">
      <c r="A635" s="1" t="s">
        <v>1246</v>
      </c>
      <c r="B635" s="1" t="s">
        <v>1247</v>
      </c>
    </row>
    <row r="636" spans="1:2" x14ac:dyDescent="0.4">
      <c r="A636" s="1" t="s">
        <v>1248</v>
      </c>
      <c r="B636" s="1" t="s">
        <v>1249</v>
      </c>
    </row>
    <row r="637" spans="1:2" x14ac:dyDescent="0.4">
      <c r="A637" s="1" t="s">
        <v>1250</v>
      </c>
      <c r="B637" s="1" t="s">
        <v>1251</v>
      </c>
    </row>
    <row r="638" spans="1:2" x14ac:dyDescent="0.4">
      <c r="A638" s="1" t="s">
        <v>1252</v>
      </c>
      <c r="B638" s="1" t="s">
        <v>1253</v>
      </c>
    </row>
    <row r="639" spans="1:2" x14ac:dyDescent="0.4">
      <c r="A639" s="1" t="s">
        <v>1254</v>
      </c>
      <c r="B639" s="1" t="s">
        <v>1231</v>
      </c>
    </row>
    <row r="640" spans="1:2" x14ac:dyDescent="0.4">
      <c r="A640" s="1" t="s">
        <v>1255</v>
      </c>
      <c r="B640" s="1" t="s">
        <v>1233</v>
      </c>
    </row>
    <row r="641" spans="1:2" x14ac:dyDescent="0.4">
      <c r="A641" s="1" t="s">
        <v>1256</v>
      </c>
      <c r="B641" s="1" t="s">
        <v>1235</v>
      </c>
    </row>
    <row r="642" spans="1:2" x14ac:dyDescent="0.4">
      <c r="A642" s="1" t="s">
        <v>1257</v>
      </c>
      <c r="B642" s="1" t="s">
        <v>1243</v>
      </c>
    </row>
    <row r="643" spans="1:2" x14ac:dyDescent="0.4">
      <c r="A643" s="1" t="s">
        <v>1258</v>
      </c>
      <c r="B643" s="1" t="s">
        <v>1245</v>
      </c>
    </row>
    <row r="644" spans="1:2" x14ac:dyDescent="0.4">
      <c r="A644" s="1" t="s">
        <v>1259</v>
      </c>
      <c r="B644" s="1" t="s">
        <v>1247</v>
      </c>
    </row>
    <row r="645" spans="1:2" x14ac:dyDescent="0.4">
      <c r="A645" s="1" t="s">
        <v>1260</v>
      </c>
      <c r="B645" s="1" t="s">
        <v>1249</v>
      </c>
    </row>
    <row r="646" spans="1:2" x14ac:dyDescent="0.4">
      <c r="A646" s="1" t="s">
        <v>1261</v>
      </c>
      <c r="B646" s="1" t="s">
        <v>1251</v>
      </c>
    </row>
    <row r="647" spans="1:2" x14ac:dyDescent="0.4">
      <c r="A647" s="1" t="s">
        <v>1262</v>
      </c>
      <c r="B647" s="1" t="s">
        <v>1253</v>
      </c>
    </row>
    <row r="648" spans="1:2" x14ac:dyDescent="0.4">
      <c r="A648" s="1" t="s">
        <v>1263</v>
      </c>
      <c r="B648" s="1" t="s">
        <v>1264</v>
      </c>
    </row>
    <row r="649" spans="1:2" x14ac:dyDescent="0.4">
      <c r="A649" s="1" t="s">
        <v>1265</v>
      </c>
      <c r="B649" s="1" t="s">
        <v>1266</v>
      </c>
    </row>
    <row r="650" spans="1:2" x14ac:dyDescent="0.4">
      <c r="A650" s="1" t="s">
        <v>1267</v>
      </c>
      <c r="B650" s="1" t="s">
        <v>1268</v>
      </c>
    </row>
    <row r="651" spans="1:2" x14ac:dyDescent="0.4">
      <c r="A651" s="1" t="s">
        <v>1269</v>
      </c>
      <c r="B651" s="1" t="s">
        <v>1270</v>
      </c>
    </row>
    <row r="652" spans="1:2" x14ac:dyDescent="0.4">
      <c r="A652" s="1" t="s">
        <v>1271</v>
      </c>
      <c r="B652" s="1" t="s">
        <v>1272</v>
      </c>
    </row>
    <row r="653" spans="1:2" x14ac:dyDescent="0.4">
      <c r="A653" s="1" t="s">
        <v>1273</v>
      </c>
      <c r="B653" s="1" t="s">
        <v>1274</v>
      </c>
    </row>
    <row r="654" spans="1:2" x14ac:dyDescent="0.4">
      <c r="A654" s="1" t="s">
        <v>1275</v>
      </c>
      <c r="B654" s="1" t="s">
        <v>1276</v>
      </c>
    </row>
    <row r="655" spans="1:2" x14ac:dyDescent="0.4">
      <c r="A655" s="1" t="s">
        <v>1277</v>
      </c>
      <c r="B655" s="1" t="s">
        <v>1278</v>
      </c>
    </row>
    <row r="656" spans="1:2" x14ac:dyDescent="0.4">
      <c r="A656" s="1" t="s">
        <v>1279</v>
      </c>
      <c r="B656" s="1" t="s">
        <v>1280</v>
      </c>
    </row>
    <row r="657" spans="1:2" x14ac:dyDescent="0.4">
      <c r="A657" s="1" t="s">
        <v>1281</v>
      </c>
      <c r="B657" s="1" t="s">
        <v>1282</v>
      </c>
    </row>
    <row r="658" spans="1:2" x14ac:dyDescent="0.4">
      <c r="A658" s="1" t="s">
        <v>1283</v>
      </c>
      <c r="B658" s="1" t="s">
        <v>1284</v>
      </c>
    </row>
    <row r="659" spans="1:2" x14ac:dyDescent="0.4">
      <c r="A659" s="1" t="s">
        <v>1285</v>
      </c>
      <c r="B659" s="1" t="s">
        <v>1286</v>
      </c>
    </row>
    <row r="660" spans="1:2" x14ac:dyDescent="0.4">
      <c r="A660" s="1" t="s">
        <v>1287</v>
      </c>
      <c r="B660" s="1" t="s">
        <v>1288</v>
      </c>
    </row>
    <row r="661" spans="1:2" x14ac:dyDescent="0.4">
      <c r="A661" s="1" t="s">
        <v>1289</v>
      </c>
      <c r="B661" s="1" t="s">
        <v>1290</v>
      </c>
    </row>
    <row r="662" spans="1:2" x14ac:dyDescent="0.4">
      <c r="A662" s="1" t="s">
        <v>1291</v>
      </c>
      <c r="B662" s="1" t="s">
        <v>1292</v>
      </c>
    </row>
    <row r="663" spans="1:2" x14ac:dyDescent="0.4">
      <c r="A663" s="1" t="s">
        <v>1293</v>
      </c>
      <c r="B663" s="1" t="s">
        <v>1294</v>
      </c>
    </row>
    <row r="664" spans="1:2" x14ac:dyDescent="0.4">
      <c r="A664" s="1" t="s">
        <v>1295</v>
      </c>
      <c r="B664" s="1" t="s">
        <v>1296</v>
      </c>
    </row>
    <row r="665" spans="1:2" x14ac:dyDescent="0.4">
      <c r="A665" s="1" t="s">
        <v>1297</v>
      </c>
      <c r="B665" s="1" t="s">
        <v>1298</v>
      </c>
    </row>
    <row r="666" spans="1:2" x14ac:dyDescent="0.4">
      <c r="A666" s="1" t="s">
        <v>1299</v>
      </c>
      <c r="B666" s="1" t="s">
        <v>1300</v>
      </c>
    </row>
    <row r="667" spans="1:2" x14ac:dyDescent="0.4">
      <c r="A667" s="1" t="s">
        <v>1301</v>
      </c>
      <c r="B667" s="1" t="s">
        <v>1302</v>
      </c>
    </row>
    <row r="668" spans="1:2" x14ac:dyDescent="0.4">
      <c r="A668" s="1" t="s">
        <v>1303</v>
      </c>
      <c r="B668" s="1" t="s">
        <v>1304</v>
      </c>
    </row>
    <row r="669" spans="1:2" x14ac:dyDescent="0.4">
      <c r="A669" s="1" t="s">
        <v>1305</v>
      </c>
      <c r="B669" s="1" t="s">
        <v>1306</v>
      </c>
    </row>
    <row r="670" spans="1:2" x14ac:dyDescent="0.4">
      <c r="A670" s="1" t="s">
        <v>1307</v>
      </c>
      <c r="B670" s="1" t="s">
        <v>1308</v>
      </c>
    </row>
    <row r="671" spans="1:2" x14ac:dyDescent="0.4">
      <c r="A671" s="1" t="s">
        <v>1309</v>
      </c>
      <c r="B671" s="1" t="s">
        <v>1310</v>
      </c>
    </row>
    <row r="672" spans="1:2" x14ac:dyDescent="0.4">
      <c r="A672" s="1" t="s">
        <v>1311</v>
      </c>
      <c r="B672" s="1" t="s">
        <v>1312</v>
      </c>
    </row>
    <row r="673" spans="1:2" x14ac:dyDescent="0.4">
      <c r="A673" s="1" t="s">
        <v>1313</v>
      </c>
      <c r="B673" s="1" t="s">
        <v>1314</v>
      </c>
    </row>
    <row r="674" spans="1:2" x14ac:dyDescent="0.4">
      <c r="A674" s="1" t="s">
        <v>1315</v>
      </c>
      <c r="B674" s="1" t="s">
        <v>1316</v>
      </c>
    </row>
    <row r="675" spans="1:2" x14ac:dyDescent="0.4">
      <c r="A675" s="1" t="s">
        <v>1317</v>
      </c>
      <c r="B675" s="1" t="s">
        <v>1318</v>
      </c>
    </row>
    <row r="676" spans="1:2" x14ac:dyDescent="0.4">
      <c r="A676" s="1" t="s">
        <v>1319</v>
      </c>
      <c r="B676" s="1" t="s">
        <v>1320</v>
      </c>
    </row>
    <row r="677" spans="1:2" x14ac:dyDescent="0.4">
      <c r="A677" s="1" t="s">
        <v>1321</v>
      </c>
      <c r="B677" s="1" t="s">
        <v>1322</v>
      </c>
    </row>
    <row r="678" spans="1:2" x14ac:dyDescent="0.4">
      <c r="A678" s="1" t="s">
        <v>1323</v>
      </c>
      <c r="B678" s="1" t="s">
        <v>1324</v>
      </c>
    </row>
    <row r="679" spans="1:2" x14ac:dyDescent="0.4">
      <c r="A679" s="1" t="s">
        <v>1325</v>
      </c>
      <c r="B679" s="1" t="s">
        <v>1326</v>
      </c>
    </row>
    <row r="680" spans="1:2" x14ac:dyDescent="0.4">
      <c r="A680" s="1" t="s">
        <v>1327</v>
      </c>
      <c r="B680" s="1" t="s">
        <v>1328</v>
      </c>
    </row>
    <row r="681" spans="1:2" x14ac:dyDescent="0.4">
      <c r="A681" s="1" t="s">
        <v>1329</v>
      </c>
      <c r="B681" s="1" t="s">
        <v>1330</v>
      </c>
    </row>
    <row r="682" spans="1:2" x14ac:dyDescent="0.4">
      <c r="A682" s="1" t="s">
        <v>1331</v>
      </c>
      <c r="B682" s="1" t="s">
        <v>1332</v>
      </c>
    </row>
    <row r="683" spans="1:2" x14ac:dyDescent="0.4">
      <c r="A683" s="1" t="s">
        <v>1333</v>
      </c>
      <c r="B683" s="1" t="s">
        <v>1334</v>
      </c>
    </row>
    <row r="684" spans="1:2" x14ac:dyDescent="0.4">
      <c r="A684" s="1" t="s">
        <v>1335</v>
      </c>
      <c r="B684" s="1" t="s">
        <v>1336</v>
      </c>
    </row>
    <row r="685" spans="1:2" x14ac:dyDescent="0.4">
      <c r="A685" s="1" t="s">
        <v>1337</v>
      </c>
      <c r="B685" s="1" t="s">
        <v>1338</v>
      </c>
    </row>
    <row r="686" spans="1:2" x14ac:dyDescent="0.4">
      <c r="A686" s="1" t="s">
        <v>1339</v>
      </c>
      <c r="B686" s="1" t="s">
        <v>1340</v>
      </c>
    </row>
    <row r="687" spans="1:2" x14ac:dyDescent="0.4">
      <c r="A687" s="1" t="s">
        <v>1341</v>
      </c>
      <c r="B687" s="1" t="s">
        <v>1342</v>
      </c>
    </row>
    <row r="688" spans="1:2" x14ac:dyDescent="0.4">
      <c r="A688" s="1" t="s">
        <v>1343</v>
      </c>
      <c r="B688" s="1" t="s">
        <v>1344</v>
      </c>
    </row>
    <row r="689" spans="1:2" x14ac:dyDescent="0.4">
      <c r="A689" s="1" t="s">
        <v>1345</v>
      </c>
      <c r="B689" s="1" t="s">
        <v>1346</v>
      </c>
    </row>
    <row r="690" spans="1:2" x14ac:dyDescent="0.4">
      <c r="A690" s="1" t="s">
        <v>1347</v>
      </c>
      <c r="B690" s="1" t="s">
        <v>1348</v>
      </c>
    </row>
    <row r="691" spans="1:2" x14ac:dyDescent="0.4">
      <c r="A691" s="1" t="s">
        <v>1349</v>
      </c>
      <c r="B691" s="1" t="s">
        <v>1350</v>
      </c>
    </row>
    <row r="692" spans="1:2" x14ac:dyDescent="0.4">
      <c r="A692" s="1" t="s">
        <v>1351</v>
      </c>
      <c r="B692" s="1" t="s">
        <v>1352</v>
      </c>
    </row>
    <row r="693" spans="1:2" x14ac:dyDescent="0.4">
      <c r="A693" s="1" t="s">
        <v>1353</v>
      </c>
      <c r="B693" s="1" t="s">
        <v>1354</v>
      </c>
    </row>
    <row r="694" spans="1:2" x14ac:dyDescent="0.4">
      <c r="A694" s="1" t="s">
        <v>1355</v>
      </c>
      <c r="B694" s="1" t="s">
        <v>1356</v>
      </c>
    </row>
    <row r="695" spans="1:2" x14ac:dyDescent="0.4">
      <c r="A695" s="1" t="s">
        <v>1357</v>
      </c>
      <c r="B695" s="1" t="s">
        <v>1358</v>
      </c>
    </row>
    <row r="696" spans="1:2" x14ac:dyDescent="0.4">
      <c r="A696" s="1" t="s">
        <v>1359</v>
      </c>
      <c r="B696" s="1" t="s">
        <v>1360</v>
      </c>
    </row>
    <row r="697" spans="1:2" x14ac:dyDescent="0.4">
      <c r="A697" s="1" t="s">
        <v>1361</v>
      </c>
      <c r="B697" s="1" t="s">
        <v>1362</v>
      </c>
    </row>
    <row r="698" spans="1:2" x14ac:dyDescent="0.4">
      <c r="A698" s="1" t="s">
        <v>1363</v>
      </c>
      <c r="B698" s="1" t="s">
        <v>1364</v>
      </c>
    </row>
    <row r="699" spans="1:2" x14ac:dyDescent="0.4">
      <c r="A699" s="1" t="s">
        <v>1365</v>
      </c>
      <c r="B699" s="1" t="s">
        <v>1360</v>
      </c>
    </row>
    <row r="700" spans="1:2" x14ac:dyDescent="0.4">
      <c r="A700" s="1" t="s">
        <v>1366</v>
      </c>
      <c r="B700" s="1" t="s">
        <v>1362</v>
      </c>
    </row>
    <row r="701" spans="1:2" x14ac:dyDescent="0.4">
      <c r="A701" s="1" t="s">
        <v>1367</v>
      </c>
      <c r="B701" s="1" t="s">
        <v>1368</v>
      </c>
    </row>
    <row r="702" spans="1:2" x14ac:dyDescent="0.4">
      <c r="A702" s="1" t="s">
        <v>1369</v>
      </c>
      <c r="B702" s="1" t="s">
        <v>1370</v>
      </c>
    </row>
    <row r="703" spans="1:2" x14ac:dyDescent="0.4">
      <c r="A703" s="1" t="s">
        <v>1371</v>
      </c>
      <c r="B703" s="1" t="s">
        <v>1372</v>
      </c>
    </row>
    <row r="704" spans="1:2" x14ac:dyDescent="0.4">
      <c r="A704" s="1" t="s">
        <v>1373</v>
      </c>
      <c r="B704" s="1" t="s">
        <v>1374</v>
      </c>
    </row>
    <row r="705" spans="1:2" x14ac:dyDescent="0.4">
      <c r="A705" s="1" t="s">
        <v>1375</v>
      </c>
      <c r="B705" s="1" t="s">
        <v>1376</v>
      </c>
    </row>
    <row r="706" spans="1:2" x14ac:dyDescent="0.4">
      <c r="A706" s="1" t="s">
        <v>1377</v>
      </c>
      <c r="B706" s="1" t="s">
        <v>1378</v>
      </c>
    </row>
    <row r="707" spans="1:2" x14ac:dyDescent="0.4">
      <c r="A707" s="1" t="s">
        <v>1379</v>
      </c>
      <c r="B707" s="1" t="s">
        <v>1380</v>
      </c>
    </row>
    <row r="708" spans="1:2" x14ac:dyDescent="0.4">
      <c r="A708" s="1" t="s">
        <v>1381</v>
      </c>
      <c r="B708" s="1" t="s">
        <v>1380</v>
      </c>
    </row>
    <row r="709" spans="1:2" x14ac:dyDescent="0.4">
      <c r="A709" s="1" t="s">
        <v>1382</v>
      </c>
      <c r="B709" s="1" t="s">
        <v>1383</v>
      </c>
    </row>
    <row r="710" spans="1:2" x14ac:dyDescent="0.4">
      <c r="A710" s="1" t="s">
        <v>1384</v>
      </c>
      <c r="B710" s="1" t="s">
        <v>1385</v>
      </c>
    </row>
    <row r="711" spans="1:2" x14ac:dyDescent="0.4">
      <c r="A711" s="1" t="s">
        <v>1386</v>
      </c>
      <c r="B711" s="1" t="s">
        <v>1387</v>
      </c>
    </row>
    <row r="712" spans="1:2" x14ac:dyDescent="0.4">
      <c r="A712" s="1" t="s">
        <v>1388</v>
      </c>
      <c r="B712" s="1" t="s">
        <v>1389</v>
      </c>
    </row>
    <row r="713" spans="1:2" x14ac:dyDescent="0.4">
      <c r="A713" s="1" t="s">
        <v>1390</v>
      </c>
      <c r="B713" s="1" t="s">
        <v>1391</v>
      </c>
    </row>
    <row r="714" spans="1:2" x14ac:dyDescent="0.4">
      <c r="A714" s="1" t="s">
        <v>1392</v>
      </c>
      <c r="B714" s="1" t="s">
        <v>1393</v>
      </c>
    </row>
    <row r="715" spans="1:2" x14ac:dyDescent="0.4">
      <c r="A715" s="1" t="s">
        <v>1394</v>
      </c>
      <c r="B715" s="1" t="s">
        <v>1395</v>
      </c>
    </row>
    <row r="716" spans="1:2" x14ac:dyDescent="0.4">
      <c r="A716" s="1" t="s">
        <v>1396</v>
      </c>
      <c r="B716" s="1" t="s">
        <v>1397</v>
      </c>
    </row>
    <row r="717" spans="1:2" x14ac:dyDescent="0.4">
      <c r="A717" s="1" t="s">
        <v>1398</v>
      </c>
      <c r="B717" s="1" t="s">
        <v>1399</v>
      </c>
    </row>
    <row r="718" spans="1:2" x14ac:dyDescent="0.4">
      <c r="A718" s="1" t="s">
        <v>1400</v>
      </c>
      <c r="B718" s="1" t="s">
        <v>1401</v>
      </c>
    </row>
    <row r="719" spans="1:2" x14ac:dyDescent="0.4">
      <c r="A719" s="1" t="s">
        <v>1402</v>
      </c>
      <c r="B719" s="1" t="s">
        <v>1403</v>
      </c>
    </row>
    <row r="720" spans="1:2" x14ac:dyDescent="0.4">
      <c r="A720" s="1" t="s">
        <v>1404</v>
      </c>
      <c r="B720" s="1" t="s">
        <v>1405</v>
      </c>
    </row>
    <row r="721" spans="1:2" x14ac:dyDescent="0.4">
      <c r="A721" s="1" t="s">
        <v>1406</v>
      </c>
      <c r="B721" s="1" t="s">
        <v>1407</v>
      </c>
    </row>
    <row r="722" spans="1:2" x14ac:dyDescent="0.4">
      <c r="A722" s="1" t="s">
        <v>1408</v>
      </c>
      <c r="B722" s="1" t="s">
        <v>1409</v>
      </c>
    </row>
    <row r="723" spans="1:2" x14ac:dyDescent="0.4">
      <c r="A723" s="1" t="s">
        <v>1410</v>
      </c>
      <c r="B723" s="1" t="s">
        <v>1411</v>
      </c>
    </row>
    <row r="724" spans="1:2" x14ac:dyDescent="0.4">
      <c r="A724" s="1" t="s">
        <v>1412</v>
      </c>
      <c r="B724" s="1" t="s">
        <v>1413</v>
      </c>
    </row>
    <row r="725" spans="1:2" x14ac:dyDescent="0.4">
      <c r="A725" s="1" t="s">
        <v>1414</v>
      </c>
      <c r="B725" s="1" t="s">
        <v>1415</v>
      </c>
    </row>
    <row r="726" spans="1:2" x14ac:dyDescent="0.4">
      <c r="A726" s="1" t="s">
        <v>1416</v>
      </c>
      <c r="B726" s="1" t="s">
        <v>1417</v>
      </c>
    </row>
    <row r="727" spans="1:2" x14ac:dyDescent="0.4">
      <c r="A727" s="1" t="s">
        <v>1418</v>
      </c>
      <c r="B727" s="1" t="s">
        <v>1139</v>
      </c>
    </row>
    <row r="728" spans="1:2" x14ac:dyDescent="0.4">
      <c r="A728" s="1" t="s">
        <v>1419</v>
      </c>
      <c r="B728" s="1" t="s">
        <v>1141</v>
      </c>
    </row>
    <row r="729" spans="1:2" x14ac:dyDescent="0.4">
      <c r="A729" s="1" t="s">
        <v>1420</v>
      </c>
      <c r="B729" s="1" t="s">
        <v>1143</v>
      </c>
    </row>
    <row r="730" spans="1:2" x14ac:dyDescent="0.4">
      <c r="A730" s="1" t="s">
        <v>1421</v>
      </c>
      <c r="B730" s="1" t="s">
        <v>1422</v>
      </c>
    </row>
    <row r="731" spans="1:2" x14ac:dyDescent="0.4">
      <c r="A731" s="1" t="s">
        <v>1423</v>
      </c>
      <c r="B731" s="1" t="s">
        <v>1424</v>
      </c>
    </row>
    <row r="732" spans="1:2" x14ac:dyDescent="0.4">
      <c r="A732" s="1" t="s">
        <v>1425</v>
      </c>
      <c r="B732" s="1" t="s">
        <v>1426</v>
      </c>
    </row>
    <row r="733" spans="1:2" x14ac:dyDescent="0.4">
      <c r="A733" s="1" t="s">
        <v>1427</v>
      </c>
      <c r="B733" s="1" t="s">
        <v>1428</v>
      </c>
    </row>
    <row r="734" spans="1:2" x14ac:dyDescent="0.4">
      <c r="A734" s="1" t="s">
        <v>1429</v>
      </c>
      <c r="B734" s="1" t="s">
        <v>1430</v>
      </c>
    </row>
    <row r="735" spans="1:2" x14ac:dyDescent="0.4">
      <c r="A735" s="1" t="s">
        <v>1431</v>
      </c>
      <c r="B735" s="1" t="s">
        <v>1432</v>
      </c>
    </row>
    <row r="736" spans="1:2" x14ac:dyDescent="0.4">
      <c r="A736" s="1" t="s">
        <v>1433</v>
      </c>
      <c r="B736" s="1" t="s">
        <v>1434</v>
      </c>
    </row>
    <row r="737" spans="1:2" x14ac:dyDescent="0.4">
      <c r="A737" s="1" t="s">
        <v>1435</v>
      </c>
      <c r="B737" s="1" t="s">
        <v>1436</v>
      </c>
    </row>
    <row r="738" spans="1:2" x14ac:dyDescent="0.4">
      <c r="A738" s="1" t="s">
        <v>1437</v>
      </c>
      <c r="B738" s="1" t="s">
        <v>1438</v>
      </c>
    </row>
    <row r="739" spans="1:2" x14ac:dyDescent="0.4">
      <c r="A739" s="1" t="s">
        <v>1439</v>
      </c>
      <c r="B739" s="1" t="s">
        <v>1440</v>
      </c>
    </row>
    <row r="740" spans="1:2" x14ac:dyDescent="0.4">
      <c r="A740" s="1" t="s">
        <v>1441</v>
      </c>
      <c r="B740" s="1" t="s">
        <v>1442</v>
      </c>
    </row>
    <row r="741" spans="1:2" x14ac:dyDescent="0.4">
      <c r="A741" s="1" t="s">
        <v>1443</v>
      </c>
      <c r="B741" s="1" t="s">
        <v>1444</v>
      </c>
    </row>
    <row r="742" spans="1:2" x14ac:dyDescent="0.4">
      <c r="A742" s="1" t="s">
        <v>1445</v>
      </c>
      <c r="B742" s="1" t="s">
        <v>1446</v>
      </c>
    </row>
    <row r="743" spans="1:2" x14ac:dyDescent="0.4">
      <c r="A743" s="1" t="s">
        <v>1447</v>
      </c>
      <c r="B743" s="1" t="s">
        <v>1448</v>
      </c>
    </row>
    <row r="744" spans="1:2" x14ac:dyDescent="0.4">
      <c r="A744" s="1" t="s">
        <v>1449</v>
      </c>
      <c r="B744" s="1" t="s">
        <v>1450</v>
      </c>
    </row>
    <row r="745" spans="1:2" x14ac:dyDescent="0.4">
      <c r="A745" s="1" t="s">
        <v>1451</v>
      </c>
      <c r="B745" s="1" t="s">
        <v>1452</v>
      </c>
    </row>
    <row r="746" spans="1:2" x14ac:dyDescent="0.4">
      <c r="A746" s="1" t="s">
        <v>1453</v>
      </c>
      <c r="B746" s="1" t="s">
        <v>1454</v>
      </c>
    </row>
    <row r="747" spans="1:2" x14ac:dyDescent="0.4">
      <c r="A747" s="1" t="s">
        <v>1455</v>
      </c>
      <c r="B747" s="1" t="s">
        <v>1456</v>
      </c>
    </row>
    <row r="748" spans="1:2" x14ac:dyDescent="0.4">
      <c r="A748" s="1" t="s">
        <v>1457</v>
      </c>
      <c r="B748" s="1" t="s">
        <v>1458</v>
      </c>
    </row>
    <row r="749" spans="1:2" x14ac:dyDescent="0.4">
      <c r="A749" s="1" t="s">
        <v>1459</v>
      </c>
      <c r="B749" s="1" t="s">
        <v>1460</v>
      </c>
    </row>
    <row r="750" spans="1:2" x14ac:dyDescent="0.4">
      <c r="A750" s="1" t="s">
        <v>1461</v>
      </c>
      <c r="B750" s="1" t="s">
        <v>1462</v>
      </c>
    </row>
    <row r="751" spans="1:2" x14ac:dyDescent="0.4">
      <c r="A751" s="1" t="s">
        <v>1463</v>
      </c>
      <c r="B751" s="1" t="s">
        <v>1464</v>
      </c>
    </row>
    <row r="752" spans="1:2" x14ac:dyDescent="0.4">
      <c r="A752" s="1" t="s">
        <v>1465</v>
      </c>
      <c r="B752" s="1" t="s">
        <v>1466</v>
      </c>
    </row>
    <row r="753" spans="1:2" x14ac:dyDescent="0.4">
      <c r="A753" s="1" t="s">
        <v>1467</v>
      </c>
      <c r="B753" s="1" t="s">
        <v>1468</v>
      </c>
    </row>
    <row r="754" spans="1:2" x14ac:dyDescent="0.4">
      <c r="A754" s="1" t="s">
        <v>1469</v>
      </c>
      <c r="B754" s="1" t="s">
        <v>1470</v>
      </c>
    </row>
    <row r="755" spans="1:2" x14ac:dyDescent="0.4">
      <c r="A755" s="1" t="s">
        <v>1471</v>
      </c>
      <c r="B755" s="1" t="s">
        <v>1444</v>
      </c>
    </row>
    <row r="756" spans="1:2" x14ac:dyDescent="0.4">
      <c r="A756" s="1" t="s">
        <v>1472</v>
      </c>
      <c r="B756" s="1" t="s">
        <v>1473</v>
      </c>
    </row>
    <row r="757" spans="1:2" x14ac:dyDescent="0.4">
      <c r="A757" s="1" t="s">
        <v>1474</v>
      </c>
      <c r="B757" s="1" t="s">
        <v>1475</v>
      </c>
    </row>
    <row r="758" spans="1:2" x14ac:dyDescent="0.4">
      <c r="A758" s="1" t="s">
        <v>1476</v>
      </c>
      <c r="B758" s="1" t="s">
        <v>1477</v>
      </c>
    </row>
    <row r="759" spans="1:2" x14ac:dyDescent="0.4">
      <c r="A759" s="1" t="s">
        <v>1478</v>
      </c>
      <c r="B759" s="1" t="s">
        <v>1479</v>
      </c>
    </row>
    <row r="760" spans="1:2" x14ac:dyDescent="0.4">
      <c r="A760" s="1" t="s">
        <v>1480</v>
      </c>
      <c r="B760" s="1" t="s">
        <v>1481</v>
      </c>
    </row>
    <row r="761" spans="1:2" x14ac:dyDescent="0.4">
      <c r="A761" s="1" t="s">
        <v>1482</v>
      </c>
      <c r="B761" s="1" t="s">
        <v>1483</v>
      </c>
    </row>
    <row r="762" spans="1:2" x14ac:dyDescent="0.4">
      <c r="A762" s="1" t="s">
        <v>1484</v>
      </c>
      <c r="B762" s="1" t="s">
        <v>1485</v>
      </c>
    </row>
    <row r="763" spans="1:2" x14ac:dyDescent="0.4">
      <c r="A763" s="1" t="s">
        <v>1486</v>
      </c>
      <c r="B763" s="1" t="s">
        <v>1487</v>
      </c>
    </row>
    <row r="764" spans="1:2" x14ac:dyDescent="0.4">
      <c r="A764" s="1" t="s">
        <v>1488</v>
      </c>
      <c r="B764" s="1" t="s">
        <v>1489</v>
      </c>
    </row>
    <row r="765" spans="1:2" x14ac:dyDescent="0.4">
      <c r="A765" s="1" t="s">
        <v>1490</v>
      </c>
      <c r="B765" s="1" t="s">
        <v>1491</v>
      </c>
    </row>
    <row r="766" spans="1:2" x14ac:dyDescent="0.4">
      <c r="A766" s="1" t="s">
        <v>1492</v>
      </c>
      <c r="B766" s="1" t="s">
        <v>1493</v>
      </c>
    </row>
    <row r="767" spans="1:2" x14ac:dyDescent="0.4">
      <c r="A767" s="1" t="s">
        <v>1494</v>
      </c>
      <c r="B767" s="1" t="s">
        <v>281</v>
      </c>
    </row>
    <row r="768" spans="1:2" x14ac:dyDescent="0.4">
      <c r="A768" s="1" t="s">
        <v>1495</v>
      </c>
      <c r="B768" s="1" t="s">
        <v>1496</v>
      </c>
    </row>
    <row r="769" spans="1:2" x14ac:dyDescent="0.4">
      <c r="A769" s="1" t="s">
        <v>1497</v>
      </c>
      <c r="B769" s="1" t="s">
        <v>1498</v>
      </c>
    </row>
    <row r="770" spans="1:2" x14ac:dyDescent="0.4">
      <c r="A770" s="1" t="s">
        <v>1499</v>
      </c>
      <c r="B770" s="1" t="s">
        <v>1500</v>
      </c>
    </row>
    <row r="771" spans="1:2" x14ac:dyDescent="0.4">
      <c r="A771" s="1" t="s">
        <v>1501</v>
      </c>
      <c r="B771" s="1" t="s">
        <v>1502</v>
      </c>
    </row>
    <row r="772" spans="1:2" x14ac:dyDescent="0.4">
      <c r="A772" s="1" t="s">
        <v>1503</v>
      </c>
      <c r="B772" s="1" t="s">
        <v>1504</v>
      </c>
    </row>
    <row r="773" spans="1:2" x14ac:dyDescent="0.4">
      <c r="A773" s="1" t="s">
        <v>1505</v>
      </c>
      <c r="B773" s="1" t="s">
        <v>1506</v>
      </c>
    </row>
    <row r="774" spans="1:2" x14ac:dyDescent="0.4">
      <c r="A774" s="1" t="s">
        <v>1507</v>
      </c>
      <c r="B774" s="1" t="s">
        <v>1508</v>
      </c>
    </row>
    <row r="775" spans="1:2" x14ac:dyDescent="0.4">
      <c r="A775" s="1" t="s">
        <v>1509</v>
      </c>
      <c r="B775" s="1" t="s">
        <v>1510</v>
      </c>
    </row>
    <row r="776" spans="1:2" x14ac:dyDescent="0.4">
      <c r="A776" s="1" t="s">
        <v>1511</v>
      </c>
      <c r="B776" s="1" t="s">
        <v>1512</v>
      </c>
    </row>
    <row r="777" spans="1:2" x14ac:dyDescent="0.4">
      <c r="A777" s="1" t="s">
        <v>1513</v>
      </c>
      <c r="B777" s="1" t="s">
        <v>1514</v>
      </c>
    </row>
    <row r="778" spans="1:2" x14ac:dyDescent="0.4">
      <c r="A778" s="1" t="s">
        <v>1515</v>
      </c>
      <c r="B778" s="1" t="s">
        <v>1516</v>
      </c>
    </row>
    <row r="779" spans="1:2" x14ac:dyDescent="0.4">
      <c r="A779" s="1" t="s">
        <v>1517</v>
      </c>
      <c r="B779" s="1" t="s">
        <v>1518</v>
      </c>
    </row>
    <row r="780" spans="1:2" x14ac:dyDescent="0.4">
      <c r="A780" s="1" t="s">
        <v>1519</v>
      </c>
      <c r="B780" s="1" t="s">
        <v>1520</v>
      </c>
    </row>
    <row r="781" spans="1:2" x14ac:dyDescent="0.4">
      <c r="A781" s="1" t="s">
        <v>1521</v>
      </c>
      <c r="B781" s="1" t="s">
        <v>1522</v>
      </c>
    </row>
    <row r="782" spans="1:2" x14ac:dyDescent="0.4">
      <c r="A782" s="1" t="s">
        <v>1523</v>
      </c>
      <c r="B782" s="1" t="s">
        <v>1524</v>
      </c>
    </row>
    <row r="783" spans="1:2" x14ac:dyDescent="0.4">
      <c r="A783" s="1" t="s">
        <v>1525</v>
      </c>
      <c r="B783" s="1" t="s">
        <v>1526</v>
      </c>
    </row>
    <row r="784" spans="1:2" x14ac:dyDescent="0.4">
      <c r="A784" s="1" t="s">
        <v>1527</v>
      </c>
      <c r="B784" s="1" t="s">
        <v>1528</v>
      </c>
    </row>
    <row r="785" spans="1:2" x14ac:dyDescent="0.4">
      <c r="A785" s="1" t="s">
        <v>1529</v>
      </c>
      <c r="B785" s="1" t="s">
        <v>1530</v>
      </c>
    </row>
    <row r="786" spans="1:2" x14ac:dyDescent="0.4">
      <c r="A786" s="1" t="s">
        <v>1531</v>
      </c>
      <c r="B786" s="1" t="s">
        <v>1532</v>
      </c>
    </row>
    <row r="787" spans="1:2" x14ac:dyDescent="0.4">
      <c r="A787" s="1" t="s">
        <v>1533</v>
      </c>
      <c r="B787" s="1" t="s">
        <v>1534</v>
      </c>
    </row>
    <row r="788" spans="1:2" x14ac:dyDescent="0.4">
      <c r="A788" s="1" t="s">
        <v>1535</v>
      </c>
      <c r="B788" s="1" t="s">
        <v>1536</v>
      </c>
    </row>
    <row r="789" spans="1:2" x14ac:dyDescent="0.4">
      <c r="A789" s="1" t="s">
        <v>1537</v>
      </c>
      <c r="B789" s="1" t="s">
        <v>1538</v>
      </c>
    </row>
    <row r="790" spans="1:2" x14ac:dyDescent="0.4">
      <c r="A790" s="1" t="s">
        <v>1539</v>
      </c>
      <c r="B790" s="1" t="s">
        <v>1540</v>
      </c>
    </row>
    <row r="791" spans="1:2" x14ac:dyDescent="0.4">
      <c r="A791" s="1" t="s">
        <v>1541</v>
      </c>
      <c r="B791" s="1" t="s">
        <v>1542</v>
      </c>
    </row>
    <row r="792" spans="1:2" x14ac:dyDescent="0.4">
      <c r="A792" s="1" t="s">
        <v>1543</v>
      </c>
      <c r="B792" s="1" t="s">
        <v>1544</v>
      </c>
    </row>
    <row r="793" spans="1:2" x14ac:dyDescent="0.4">
      <c r="A793" s="1" t="s">
        <v>1545</v>
      </c>
      <c r="B793" s="1" t="s">
        <v>1546</v>
      </c>
    </row>
    <row r="794" spans="1:2" x14ac:dyDescent="0.4">
      <c r="A794" s="1" t="s">
        <v>1547</v>
      </c>
      <c r="B794" s="1" t="s">
        <v>1548</v>
      </c>
    </row>
    <row r="795" spans="1:2" x14ac:dyDescent="0.4">
      <c r="A795" s="1" t="s">
        <v>1549</v>
      </c>
      <c r="B795" s="1" t="s">
        <v>1550</v>
      </c>
    </row>
    <row r="796" spans="1:2" x14ac:dyDescent="0.4">
      <c r="A796" s="1" t="s">
        <v>1551</v>
      </c>
      <c r="B796" s="1" t="s">
        <v>1552</v>
      </c>
    </row>
    <row r="797" spans="1:2" x14ac:dyDescent="0.4">
      <c r="A797" s="1" t="s">
        <v>1553</v>
      </c>
      <c r="B797" s="1" t="s">
        <v>1554</v>
      </c>
    </row>
    <row r="798" spans="1:2" x14ac:dyDescent="0.4">
      <c r="A798" s="1" t="s">
        <v>1555</v>
      </c>
      <c r="B798" s="1" t="s">
        <v>1556</v>
      </c>
    </row>
    <row r="799" spans="1:2" x14ac:dyDescent="0.4">
      <c r="A799" s="1" t="s">
        <v>1557</v>
      </c>
      <c r="B799" s="1" t="s">
        <v>1558</v>
      </c>
    </row>
    <row r="800" spans="1:2" x14ac:dyDescent="0.4">
      <c r="A800" s="1" t="s">
        <v>1559</v>
      </c>
      <c r="B800" s="1" t="s">
        <v>1560</v>
      </c>
    </row>
    <row r="801" spans="1:2" x14ac:dyDescent="0.4">
      <c r="A801" s="1" t="s">
        <v>1561</v>
      </c>
      <c r="B801" s="1" t="s">
        <v>1562</v>
      </c>
    </row>
    <row r="802" spans="1:2" x14ac:dyDescent="0.4">
      <c r="A802" s="1" t="s">
        <v>1563</v>
      </c>
      <c r="B802" s="1" t="s">
        <v>1564</v>
      </c>
    </row>
    <row r="803" spans="1:2" x14ac:dyDescent="0.4">
      <c r="A803" s="1" t="s">
        <v>1565</v>
      </c>
      <c r="B803" s="1" t="s">
        <v>1417</v>
      </c>
    </row>
    <row r="804" spans="1:2" x14ac:dyDescent="0.4">
      <c r="A804" s="1" t="s">
        <v>1566</v>
      </c>
      <c r="B804" s="1" t="s">
        <v>1139</v>
      </c>
    </row>
    <row r="805" spans="1:2" x14ac:dyDescent="0.4">
      <c r="A805" s="1" t="s">
        <v>1567</v>
      </c>
      <c r="B805" s="1" t="s">
        <v>1141</v>
      </c>
    </row>
    <row r="806" spans="1:2" x14ac:dyDescent="0.4">
      <c r="A806" s="1" t="s">
        <v>1568</v>
      </c>
      <c r="B806" s="1" t="s">
        <v>1569</v>
      </c>
    </row>
    <row r="807" spans="1:2" x14ac:dyDescent="0.4">
      <c r="A807" s="1" t="s">
        <v>1570</v>
      </c>
      <c r="B807" s="1" t="s">
        <v>1571</v>
      </c>
    </row>
    <row r="808" spans="1:2" x14ac:dyDescent="0.4">
      <c r="A808" s="1" t="s">
        <v>1572</v>
      </c>
      <c r="B808" s="1" t="s">
        <v>1573</v>
      </c>
    </row>
    <row r="809" spans="1:2" x14ac:dyDescent="0.4">
      <c r="A809" s="1" t="s">
        <v>1574</v>
      </c>
      <c r="B809" s="1" t="s">
        <v>1575</v>
      </c>
    </row>
    <row r="810" spans="1:2" x14ac:dyDescent="0.4">
      <c r="A810" s="1" t="s">
        <v>1576</v>
      </c>
      <c r="B810" s="1" t="s">
        <v>1143</v>
      </c>
    </row>
    <row r="811" spans="1:2" x14ac:dyDescent="0.4">
      <c r="A811" s="1" t="s">
        <v>1577</v>
      </c>
      <c r="B811" s="1" t="s">
        <v>1578</v>
      </c>
    </row>
    <row r="812" spans="1:2" x14ac:dyDescent="0.4">
      <c r="A812" s="1" t="s">
        <v>1579</v>
      </c>
      <c r="B812" s="1" t="s">
        <v>1580</v>
      </c>
    </row>
    <row r="813" spans="1:2" x14ac:dyDescent="0.4">
      <c r="A813" s="1" t="s">
        <v>1581</v>
      </c>
      <c r="B813" s="1" t="s">
        <v>1582</v>
      </c>
    </row>
    <row r="814" spans="1:2" x14ac:dyDescent="0.4">
      <c r="A814" s="1" t="s">
        <v>1583</v>
      </c>
      <c r="B814" s="1" t="s">
        <v>1584</v>
      </c>
    </row>
    <row r="815" spans="1:2" x14ac:dyDescent="0.4">
      <c r="A815" s="1" t="s">
        <v>1585</v>
      </c>
      <c r="B815" s="1" t="s">
        <v>1586</v>
      </c>
    </row>
    <row r="816" spans="1:2" x14ac:dyDescent="0.4">
      <c r="A816" s="1" t="s">
        <v>1587</v>
      </c>
      <c r="B816" s="1" t="s">
        <v>1588</v>
      </c>
    </row>
    <row r="817" spans="1:2" x14ac:dyDescent="0.4">
      <c r="A817" s="1" t="s">
        <v>1589</v>
      </c>
      <c r="B817" s="1" t="s">
        <v>1590</v>
      </c>
    </row>
    <row r="818" spans="1:2" x14ac:dyDescent="0.4">
      <c r="A818" s="1" t="s">
        <v>1591</v>
      </c>
      <c r="B818" s="1" t="s">
        <v>1592</v>
      </c>
    </row>
    <row r="819" spans="1:2" x14ac:dyDescent="0.4">
      <c r="A819" s="1" t="s">
        <v>1593</v>
      </c>
      <c r="B819" s="1" t="s">
        <v>1594</v>
      </c>
    </row>
    <row r="820" spans="1:2" x14ac:dyDescent="0.4">
      <c r="A820" s="1" t="s">
        <v>1595</v>
      </c>
      <c r="B820" s="1" t="s">
        <v>1596</v>
      </c>
    </row>
    <row r="821" spans="1:2" x14ac:dyDescent="0.4">
      <c r="A821" s="1" t="s">
        <v>1597</v>
      </c>
      <c r="B821" s="1" t="s">
        <v>1598</v>
      </c>
    </row>
    <row r="822" spans="1:2" x14ac:dyDescent="0.4">
      <c r="A822" s="1" t="s">
        <v>1599</v>
      </c>
      <c r="B822" s="1" t="s">
        <v>1600</v>
      </c>
    </row>
    <row r="823" spans="1:2" x14ac:dyDescent="0.4">
      <c r="A823" s="1" t="s">
        <v>1601</v>
      </c>
      <c r="B823" s="1" t="s">
        <v>1602</v>
      </c>
    </row>
    <row r="824" spans="1:2" x14ac:dyDescent="0.4">
      <c r="A824" s="1" t="s">
        <v>1603</v>
      </c>
      <c r="B824" s="1" t="s">
        <v>1604</v>
      </c>
    </row>
    <row r="825" spans="1:2" x14ac:dyDescent="0.4">
      <c r="A825" s="1" t="s">
        <v>1605</v>
      </c>
      <c r="B825" s="1" t="s">
        <v>1606</v>
      </c>
    </row>
    <row r="826" spans="1:2" x14ac:dyDescent="0.4">
      <c r="A826" s="1" t="s">
        <v>1607</v>
      </c>
      <c r="B826" s="1" t="s">
        <v>1608</v>
      </c>
    </row>
    <row r="827" spans="1:2" x14ac:dyDescent="0.4">
      <c r="A827" s="1" t="s">
        <v>1609</v>
      </c>
      <c r="B827" s="1" t="s">
        <v>1610</v>
      </c>
    </row>
    <row r="828" spans="1:2" x14ac:dyDescent="0.4">
      <c r="A828" s="1" t="s">
        <v>1611</v>
      </c>
      <c r="B828" s="1" t="s">
        <v>1612</v>
      </c>
    </row>
    <row r="829" spans="1:2" x14ac:dyDescent="0.4">
      <c r="A829" s="1" t="s">
        <v>1613</v>
      </c>
      <c r="B829" s="1" t="s">
        <v>1614</v>
      </c>
    </row>
    <row r="830" spans="1:2" x14ac:dyDescent="0.4">
      <c r="A830" s="1" t="s">
        <v>1615</v>
      </c>
      <c r="B830" s="1" t="s">
        <v>1616</v>
      </c>
    </row>
    <row r="831" spans="1:2" x14ac:dyDescent="0.4">
      <c r="A831" s="1" t="s">
        <v>1617</v>
      </c>
      <c r="B831" s="1" t="s">
        <v>1618</v>
      </c>
    </row>
    <row r="832" spans="1:2" x14ac:dyDescent="0.4">
      <c r="A832" s="1" t="s">
        <v>1619</v>
      </c>
      <c r="B832" s="1" t="s">
        <v>1620</v>
      </c>
    </row>
    <row r="833" spans="1:2" x14ac:dyDescent="0.4">
      <c r="A833" s="1" t="s">
        <v>1621</v>
      </c>
      <c r="B833" s="1" t="s">
        <v>1622</v>
      </c>
    </row>
    <row r="834" spans="1:2" x14ac:dyDescent="0.4">
      <c r="A834" s="1" t="s">
        <v>1623</v>
      </c>
      <c r="B834" s="1" t="s">
        <v>1624</v>
      </c>
    </row>
    <row r="835" spans="1:2" x14ac:dyDescent="0.4">
      <c r="A835" s="1" t="s">
        <v>1625</v>
      </c>
      <c r="B835" s="1" t="s">
        <v>1626</v>
      </c>
    </row>
    <row r="836" spans="1:2" x14ac:dyDescent="0.4">
      <c r="A836" s="1" t="s">
        <v>1627</v>
      </c>
      <c r="B836" s="1" t="s">
        <v>1628</v>
      </c>
    </row>
    <row r="837" spans="1:2" x14ac:dyDescent="0.4">
      <c r="A837" s="1" t="s">
        <v>1629</v>
      </c>
      <c r="B837" s="1" t="s">
        <v>1630</v>
      </c>
    </row>
    <row r="838" spans="1:2" x14ac:dyDescent="0.4">
      <c r="A838" s="1" t="s">
        <v>1631</v>
      </c>
      <c r="B838" s="1" t="s">
        <v>1632</v>
      </c>
    </row>
    <row r="839" spans="1:2" x14ac:dyDescent="0.4">
      <c r="A839" s="1" t="s">
        <v>1633</v>
      </c>
      <c r="B839" s="1" t="s">
        <v>1634</v>
      </c>
    </row>
    <row r="840" spans="1:2" x14ac:dyDescent="0.4">
      <c r="A840" s="1" t="s">
        <v>1635</v>
      </c>
      <c r="B840" s="1" t="s">
        <v>1636</v>
      </c>
    </row>
    <row r="841" spans="1:2" x14ac:dyDescent="0.4">
      <c r="A841" s="1" t="s">
        <v>1637</v>
      </c>
      <c r="B841" s="1" t="s">
        <v>1638</v>
      </c>
    </row>
    <row r="842" spans="1:2" x14ac:dyDescent="0.4">
      <c r="A842" s="1" t="s">
        <v>1639</v>
      </c>
      <c r="B842" s="1" t="s">
        <v>1640</v>
      </c>
    </row>
    <row r="843" spans="1:2" x14ac:dyDescent="0.4">
      <c r="A843" s="1" t="s">
        <v>1641</v>
      </c>
      <c r="B843" s="1" t="s">
        <v>1642</v>
      </c>
    </row>
    <row r="844" spans="1:2" x14ac:dyDescent="0.4">
      <c r="A844" s="1" t="s">
        <v>1643</v>
      </c>
      <c r="B844" s="1" t="s">
        <v>1644</v>
      </c>
    </row>
    <row r="845" spans="1:2" x14ac:dyDescent="0.4">
      <c r="A845" s="1" t="s">
        <v>1645</v>
      </c>
      <c r="B845" s="1" t="s">
        <v>1646</v>
      </c>
    </row>
    <row r="846" spans="1:2" x14ac:dyDescent="0.4">
      <c r="A846" s="1" t="s">
        <v>1647</v>
      </c>
      <c r="B846" s="1" t="s">
        <v>1648</v>
      </c>
    </row>
    <row r="847" spans="1:2" x14ac:dyDescent="0.4">
      <c r="A847" s="1" t="s">
        <v>1649</v>
      </c>
      <c r="B847" s="1" t="s">
        <v>1650</v>
      </c>
    </row>
    <row r="848" spans="1:2" x14ac:dyDescent="0.4">
      <c r="A848" s="1" t="s">
        <v>1651</v>
      </c>
      <c r="B848" s="1" t="s">
        <v>1652</v>
      </c>
    </row>
    <row r="849" spans="1:2" x14ac:dyDescent="0.4">
      <c r="A849" s="1" t="s">
        <v>1653</v>
      </c>
      <c r="B849" s="1" t="s">
        <v>1654</v>
      </c>
    </row>
    <row r="850" spans="1:2" x14ac:dyDescent="0.4">
      <c r="A850" s="1" t="s">
        <v>1655</v>
      </c>
      <c r="B850" s="1" t="s">
        <v>1656</v>
      </c>
    </row>
    <row r="851" spans="1:2" x14ac:dyDescent="0.4">
      <c r="A851" s="1" t="s">
        <v>1657</v>
      </c>
      <c r="B851" s="1" t="s">
        <v>1658</v>
      </c>
    </row>
    <row r="852" spans="1:2" x14ac:dyDescent="0.4">
      <c r="A852" s="1" t="s">
        <v>1659</v>
      </c>
      <c r="B852" s="1" t="s">
        <v>1660</v>
      </c>
    </row>
    <row r="853" spans="1:2" x14ac:dyDescent="0.4">
      <c r="A853" s="1" t="s">
        <v>1661</v>
      </c>
      <c r="B853" s="1" t="s">
        <v>1662</v>
      </c>
    </row>
    <row r="854" spans="1:2" x14ac:dyDescent="0.4">
      <c r="A854" s="1" t="s">
        <v>1663</v>
      </c>
      <c r="B854" s="1" t="s">
        <v>1664</v>
      </c>
    </row>
    <row r="855" spans="1:2" x14ac:dyDescent="0.4">
      <c r="A855" s="1" t="s">
        <v>1665</v>
      </c>
      <c r="B855" s="1" t="s">
        <v>1666</v>
      </c>
    </row>
    <row r="856" spans="1:2" x14ac:dyDescent="0.4">
      <c r="A856" s="1" t="s">
        <v>1667</v>
      </c>
      <c r="B856" s="1" t="s">
        <v>1668</v>
      </c>
    </row>
    <row r="857" spans="1:2" x14ac:dyDescent="0.4">
      <c r="A857" s="1" t="s">
        <v>1669</v>
      </c>
      <c r="B857" s="1" t="s">
        <v>1670</v>
      </c>
    </row>
    <row r="858" spans="1:2" x14ac:dyDescent="0.4">
      <c r="A858" s="1" t="s">
        <v>1671</v>
      </c>
      <c r="B858" s="1" t="s">
        <v>1672</v>
      </c>
    </row>
    <row r="859" spans="1:2" x14ac:dyDescent="0.4">
      <c r="A859" s="1" t="s">
        <v>1673</v>
      </c>
      <c r="B859" s="1" t="s">
        <v>1674</v>
      </c>
    </row>
    <row r="860" spans="1:2" x14ac:dyDescent="0.4">
      <c r="A860" s="1" t="s">
        <v>1675</v>
      </c>
      <c r="B860" s="1" t="s">
        <v>1676</v>
      </c>
    </row>
    <row r="861" spans="1:2" x14ac:dyDescent="0.4">
      <c r="A861" s="1" t="s">
        <v>1677</v>
      </c>
      <c r="B861" s="1" t="s">
        <v>1678</v>
      </c>
    </row>
    <row r="862" spans="1:2" x14ac:dyDescent="0.4">
      <c r="A862" s="1" t="s">
        <v>1679</v>
      </c>
      <c r="B862" s="1" t="s">
        <v>1680</v>
      </c>
    </row>
    <row r="863" spans="1:2" x14ac:dyDescent="0.4">
      <c r="A863" s="1" t="s">
        <v>1681</v>
      </c>
      <c r="B863" s="1" t="s">
        <v>1682</v>
      </c>
    </row>
    <row r="864" spans="1:2" x14ac:dyDescent="0.4">
      <c r="A864" s="1" t="s">
        <v>1683</v>
      </c>
      <c r="B864" s="1" t="s">
        <v>1684</v>
      </c>
    </row>
    <row r="865" spans="1:2" x14ac:dyDescent="0.4">
      <c r="A865" s="1" t="s">
        <v>1685</v>
      </c>
      <c r="B865" s="1" t="s">
        <v>1686</v>
      </c>
    </row>
    <row r="866" spans="1:2" x14ac:dyDescent="0.4">
      <c r="A866" s="1" t="s">
        <v>1687</v>
      </c>
      <c r="B866" s="1" t="s">
        <v>1688</v>
      </c>
    </row>
    <row r="867" spans="1:2" x14ac:dyDescent="0.4">
      <c r="A867" s="1" t="s">
        <v>1689</v>
      </c>
      <c r="B867" s="1" t="s">
        <v>1690</v>
      </c>
    </row>
    <row r="868" spans="1:2" x14ac:dyDescent="0.4">
      <c r="A868" s="1" t="s">
        <v>1691</v>
      </c>
      <c r="B868" s="1" t="s">
        <v>1692</v>
      </c>
    </row>
    <row r="869" spans="1:2" x14ac:dyDescent="0.4">
      <c r="A869" s="1" t="s">
        <v>1693</v>
      </c>
      <c r="B869" s="1" t="s">
        <v>1694</v>
      </c>
    </row>
    <row r="870" spans="1:2" x14ac:dyDescent="0.4">
      <c r="A870" s="1" t="s">
        <v>1695</v>
      </c>
      <c r="B870" s="1" t="s">
        <v>1696</v>
      </c>
    </row>
    <row r="871" spans="1:2" x14ac:dyDescent="0.4">
      <c r="A871" s="1" t="s">
        <v>1697</v>
      </c>
      <c r="B871" s="1" t="s">
        <v>1698</v>
      </c>
    </row>
    <row r="872" spans="1:2" x14ac:dyDescent="0.4">
      <c r="A872" s="1" t="s">
        <v>1699</v>
      </c>
      <c r="B872" s="1" t="s">
        <v>1700</v>
      </c>
    </row>
    <row r="873" spans="1:2" x14ac:dyDescent="0.4">
      <c r="A873" s="1" t="s">
        <v>1701</v>
      </c>
      <c r="B873" s="1" t="s">
        <v>1702</v>
      </c>
    </row>
    <row r="874" spans="1:2" x14ac:dyDescent="0.4">
      <c r="A874" s="1" t="s">
        <v>1703</v>
      </c>
      <c r="B874" s="1" t="s">
        <v>1704</v>
      </c>
    </row>
    <row r="875" spans="1:2" x14ac:dyDescent="0.4">
      <c r="A875" s="1" t="s">
        <v>1705</v>
      </c>
      <c r="B875" s="1" t="s">
        <v>1706</v>
      </c>
    </row>
    <row r="876" spans="1:2" x14ac:dyDescent="0.4">
      <c r="A876" s="1" t="s">
        <v>1707</v>
      </c>
      <c r="B876" s="1" t="s">
        <v>1708</v>
      </c>
    </row>
    <row r="877" spans="1:2" x14ac:dyDescent="0.4">
      <c r="A877" s="1" t="s">
        <v>1709</v>
      </c>
      <c r="B877" s="1" t="s">
        <v>1710</v>
      </c>
    </row>
    <row r="878" spans="1:2" x14ac:dyDescent="0.4">
      <c r="A878" s="1" t="s">
        <v>1711</v>
      </c>
      <c r="B878" s="1" t="s">
        <v>1712</v>
      </c>
    </row>
    <row r="879" spans="1:2" x14ac:dyDescent="0.4">
      <c r="A879" s="1" t="s">
        <v>1713</v>
      </c>
      <c r="B879" s="1" t="s">
        <v>1714</v>
      </c>
    </row>
    <row r="880" spans="1:2" x14ac:dyDescent="0.4">
      <c r="A880" s="1" t="s">
        <v>1715</v>
      </c>
      <c r="B880" s="1" t="s">
        <v>1712</v>
      </c>
    </row>
    <row r="881" spans="1:2" x14ac:dyDescent="0.4">
      <c r="A881" s="1" t="s">
        <v>1716</v>
      </c>
      <c r="B881" s="1" t="s">
        <v>1717</v>
      </c>
    </row>
    <row r="882" spans="1:2" x14ac:dyDescent="0.4">
      <c r="A882" s="1" t="s">
        <v>1718</v>
      </c>
      <c r="B882" s="1" t="s">
        <v>1719</v>
      </c>
    </row>
    <row r="883" spans="1:2" x14ac:dyDescent="0.4">
      <c r="A883" s="1" t="s">
        <v>1720</v>
      </c>
      <c r="B883" s="1" t="s">
        <v>1721</v>
      </c>
    </row>
    <row r="884" spans="1:2" x14ac:dyDescent="0.4">
      <c r="A884" s="1" t="s">
        <v>1722</v>
      </c>
      <c r="B884" s="1" t="s">
        <v>1723</v>
      </c>
    </row>
    <row r="885" spans="1:2" x14ac:dyDescent="0.4">
      <c r="A885" s="1" t="s">
        <v>1724</v>
      </c>
      <c r="B885" s="1" t="s">
        <v>1725</v>
      </c>
    </row>
    <row r="886" spans="1:2" x14ac:dyDescent="0.4">
      <c r="A886" s="1" t="s">
        <v>1726</v>
      </c>
      <c r="B886" s="1" t="s">
        <v>1727</v>
      </c>
    </row>
    <row r="887" spans="1:2" x14ac:dyDescent="0.4">
      <c r="A887" s="1" t="s">
        <v>1728</v>
      </c>
      <c r="B887" s="1" t="s">
        <v>1729</v>
      </c>
    </row>
    <row r="888" spans="1:2" x14ac:dyDescent="0.4">
      <c r="A888" s="1" t="s">
        <v>1730</v>
      </c>
      <c r="B888" s="1" t="s">
        <v>1731</v>
      </c>
    </row>
    <row r="889" spans="1:2" x14ac:dyDescent="0.4">
      <c r="A889" s="1" t="s">
        <v>1732</v>
      </c>
      <c r="B889" s="1" t="s">
        <v>1733</v>
      </c>
    </row>
    <row r="890" spans="1:2" x14ac:dyDescent="0.4">
      <c r="A890" s="1" t="s">
        <v>1734</v>
      </c>
      <c r="B890" s="1" t="s">
        <v>1735</v>
      </c>
    </row>
    <row r="891" spans="1:2" x14ac:dyDescent="0.4">
      <c r="A891" s="1" t="s">
        <v>1736</v>
      </c>
      <c r="B891" s="1" t="s">
        <v>1737</v>
      </c>
    </row>
    <row r="892" spans="1:2" x14ac:dyDescent="0.4">
      <c r="A892" s="1" t="s">
        <v>1738</v>
      </c>
      <c r="B892" s="1" t="s">
        <v>1739</v>
      </c>
    </row>
    <row r="893" spans="1:2" x14ac:dyDescent="0.4">
      <c r="A893" s="1" t="s">
        <v>1740</v>
      </c>
      <c r="B893" s="1" t="s">
        <v>1741</v>
      </c>
    </row>
    <row r="894" spans="1:2" x14ac:dyDescent="0.4">
      <c r="A894" s="1" t="s">
        <v>1742</v>
      </c>
      <c r="B894" s="1" t="s">
        <v>1743</v>
      </c>
    </row>
    <row r="895" spans="1:2" x14ac:dyDescent="0.4">
      <c r="A895" s="1" t="s">
        <v>1744</v>
      </c>
      <c r="B895" s="1" t="s">
        <v>1745</v>
      </c>
    </row>
    <row r="896" spans="1:2" x14ac:dyDescent="0.4">
      <c r="A896" s="1" t="s">
        <v>1746</v>
      </c>
      <c r="B896" s="1" t="s">
        <v>1739</v>
      </c>
    </row>
    <row r="897" spans="1:2" x14ac:dyDescent="0.4">
      <c r="A897" s="1" t="s">
        <v>1747</v>
      </c>
      <c r="B897" s="1" t="s">
        <v>1748</v>
      </c>
    </row>
    <row r="898" spans="1:2" x14ac:dyDescent="0.4">
      <c r="A898" s="1" t="s">
        <v>1749</v>
      </c>
      <c r="B898" s="1" t="s">
        <v>1750</v>
      </c>
    </row>
    <row r="899" spans="1:2" x14ac:dyDescent="0.4">
      <c r="A899" s="1" t="s">
        <v>1751</v>
      </c>
      <c r="B899" s="1" t="s">
        <v>1748</v>
      </c>
    </row>
    <row r="900" spans="1:2" x14ac:dyDescent="0.4">
      <c r="A900" s="1" t="s">
        <v>1752</v>
      </c>
      <c r="B900" s="1" t="s">
        <v>1753</v>
      </c>
    </row>
    <row r="901" spans="1:2" x14ac:dyDescent="0.4">
      <c r="A901" s="1" t="s">
        <v>1754</v>
      </c>
      <c r="B901" s="1" t="s">
        <v>1755</v>
      </c>
    </row>
    <row r="902" spans="1:2" x14ac:dyDescent="0.4">
      <c r="A902" s="1" t="s">
        <v>1756</v>
      </c>
      <c r="B902" s="1" t="s">
        <v>1757</v>
      </c>
    </row>
    <row r="903" spans="1:2" x14ac:dyDescent="0.4">
      <c r="A903" s="1" t="s">
        <v>1758</v>
      </c>
      <c r="B903" s="1" t="s">
        <v>1759</v>
      </c>
    </row>
    <row r="904" spans="1:2" x14ac:dyDescent="0.4">
      <c r="A904" s="1" t="s">
        <v>1760</v>
      </c>
      <c r="B904" s="1" t="s">
        <v>1761</v>
      </c>
    </row>
    <row r="905" spans="1:2" x14ac:dyDescent="0.4">
      <c r="A905" s="1" t="s">
        <v>1762</v>
      </c>
      <c r="B905" s="1" t="s">
        <v>1763</v>
      </c>
    </row>
    <row r="906" spans="1:2" x14ac:dyDescent="0.4">
      <c r="A906" s="1" t="s">
        <v>1764</v>
      </c>
      <c r="B906" s="1" t="s">
        <v>1765</v>
      </c>
    </row>
    <row r="907" spans="1:2" x14ac:dyDescent="0.4">
      <c r="A907" s="1" t="s">
        <v>1766</v>
      </c>
      <c r="B907" s="1" t="s">
        <v>1767</v>
      </c>
    </row>
    <row r="908" spans="1:2" x14ac:dyDescent="0.4">
      <c r="A908" s="1" t="s">
        <v>1768</v>
      </c>
      <c r="B908" s="1" t="s">
        <v>1769</v>
      </c>
    </row>
    <row r="909" spans="1:2" x14ac:dyDescent="0.4">
      <c r="A909" s="1" t="s">
        <v>1770</v>
      </c>
      <c r="B909" s="1" t="s">
        <v>1771</v>
      </c>
    </row>
    <row r="910" spans="1:2" x14ac:dyDescent="0.4">
      <c r="A910" s="1" t="s">
        <v>1772</v>
      </c>
      <c r="B910" s="1" t="s">
        <v>1773</v>
      </c>
    </row>
    <row r="911" spans="1:2" x14ac:dyDescent="0.4">
      <c r="A911" s="1" t="s">
        <v>1774</v>
      </c>
      <c r="B911" s="1" t="s">
        <v>1775</v>
      </c>
    </row>
    <row r="912" spans="1:2" x14ac:dyDescent="0.4">
      <c r="A912" s="1" t="s">
        <v>1776</v>
      </c>
      <c r="B912" s="1" t="s">
        <v>1777</v>
      </c>
    </row>
    <row r="913" spans="1:2" x14ac:dyDescent="0.4">
      <c r="A913" s="1" t="s">
        <v>1778</v>
      </c>
      <c r="B913" s="1" t="s">
        <v>1779</v>
      </c>
    </row>
    <row r="914" spans="1:2" x14ac:dyDescent="0.4">
      <c r="A914" s="1" t="s">
        <v>1780</v>
      </c>
      <c r="B914" s="1" t="s">
        <v>1781</v>
      </c>
    </row>
    <row r="915" spans="1:2" x14ac:dyDescent="0.4">
      <c r="A915" s="1" t="s">
        <v>1782</v>
      </c>
      <c r="B915" s="1" t="s">
        <v>1783</v>
      </c>
    </row>
    <row r="916" spans="1:2" x14ac:dyDescent="0.4">
      <c r="A916" s="1" t="s">
        <v>1784</v>
      </c>
      <c r="B916" s="1" t="s">
        <v>1050</v>
      </c>
    </row>
    <row r="917" spans="1:2" x14ac:dyDescent="0.4">
      <c r="A917" s="1" t="s">
        <v>1785</v>
      </c>
      <c r="B917" s="1" t="s">
        <v>1053</v>
      </c>
    </row>
    <row r="918" spans="1:2" x14ac:dyDescent="0.4">
      <c r="A918" s="1" t="s">
        <v>1786</v>
      </c>
      <c r="B918" s="1" t="s">
        <v>1119</v>
      </c>
    </row>
    <row r="919" spans="1:2" x14ac:dyDescent="0.4">
      <c r="A919" s="1" t="s">
        <v>1787</v>
      </c>
      <c r="B919" s="1" t="s">
        <v>1035</v>
      </c>
    </row>
    <row r="920" spans="1:2" x14ac:dyDescent="0.4">
      <c r="A920" s="1" t="s">
        <v>1788</v>
      </c>
      <c r="B920" s="1" t="s">
        <v>1035</v>
      </c>
    </row>
    <row r="921" spans="1:2" x14ac:dyDescent="0.4">
      <c r="A921" s="1" t="s">
        <v>1789</v>
      </c>
      <c r="B921" s="1" t="s">
        <v>1046</v>
      </c>
    </row>
    <row r="922" spans="1:2" x14ac:dyDescent="0.4">
      <c r="A922" s="1" t="s">
        <v>1790</v>
      </c>
      <c r="B922" s="1" t="s">
        <v>1127</v>
      </c>
    </row>
    <row r="923" spans="1:2" x14ac:dyDescent="0.4">
      <c r="A923" s="1" t="s">
        <v>1791</v>
      </c>
      <c r="B923" s="1" t="s">
        <v>1792</v>
      </c>
    </row>
    <row r="924" spans="1:2" x14ac:dyDescent="0.4">
      <c r="A924" s="1" t="s">
        <v>1793</v>
      </c>
      <c r="B924" s="1" t="s">
        <v>1794</v>
      </c>
    </row>
    <row r="925" spans="1:2" x14ac:dyDescent="0.4">
      <c r="A925" s="1" t="s">
        <v>1795</v>
      </c>
      <c r="B925" s="1" t="s">
        <v>1796</v>
      </c>
    </row>
    <row r="926" spans="1:2" x14ac:dyDescent="0.4">
      <c r="A926" s="1" t="s">
        <v>1797</v>
      </c>
      <c r="B926" s="1" t="s">
        <v>1798</v>
      </c>
    </row>
    <row r="927" spans="1:2" x14ac:dyDescent="0.4">
      <c r="A927" s="1" t="s">
        <v>1799</v>
      </c>
      <c r="B927" s="1" t="s">
        <v>1800</v>
      </c>
    </row>
    <row r="928" spans="1:2" x14ac:dyDescent="0.4">
      <c r="A928" s="1" t="s">
        <v>1801</v>
      </c>
      <c r="B928" s="1" t="s">
        <v>1802</v>
      </c>
    </row>
    <row r="929" spans="1:2" x14ac:dyDescent="0.4">
      <c r="A929" s="1" t="s">
        <v>1803</v>
      </c>
      <c r="B929" s="1" t="s">
        <v>1086</v>
      </c>
    </row>
    <row r="930" spans="1:2" x14ac:dyDescent="0.4">
      <c r="A930" s="1" t="s">
        <v>1804</v>
      </c>
      <c r="B930" s="1" t="s">
        <v>1805</v>
      </c>
    </row>
    <row r="931" spans="1:2" x14ac:dyDescent="0.4">
      <c r="A931" s="1" t="s">
        <v>1806</v>
      </c>
      <c r="B931" s="1" t="s">
        <v>1082</v>
      </c>
    </row>
    <row r="932" spans="1:2" x14ac:dyDescent="0.4">
      <c r="A932" s="1" t="s">
        <v>1807</v>
      </c>
      <c r="B932" s="1" t="s">
        <v>1808</v>
      </c>
    </row>
    <row r="933" spans="1:2" x14ac:dyDescent="0.4">
      <c r="A933" s="1" t="s">
        <v>1809</v>
      </c>
      <c r="B933" s="1" t="s">
        <v>1092</v>
      </c>
    </row>
    <row r="934" spans="1:2" x14ac:dyDescent="0.4">
      <c r="A934" s="1" t="s">
        <v>1810</v>
      </c>
      <c r="B934" s="1" t="s">
        <v>1811</v>
      </c>
    </row>
    <row r="935" spans="1:2" x14ac:dyDescent="0.4">
      <c r="A935" s="1" t="s">
        <v>1812</v>
      </c>
      <c r="B935" s="1" t="s">
        <v>1070</v>
      </c>
    </row>
    <row r="936" spans="1:2" x14ac:dyDescent="0.4">
      <c r="A936" s="1" t="s">
        <v>1813</v>
      </c>
      <c r="B936" s="1" t="s">
        <v>1814</v>
      </c>
    </row>
    <row r="937" spans="1:2" x14ac:dyDescent="0.4">
      <c r="A937" s="1" t="s">
        <v>1815</v>
      </c>
      <c r="B937" s="1" t="s">
        <v>1816</v>
      </c>
    </row>
    <row r="938" spans="1:2" x14ac:dyDescent="0.4">
      <c r="A938" s="1" t="s">
        <v>1817</v>
      </c>
      <c r="B938" s="1" t="s">
        <v>1818</v>
      </c>
    </row>
    <row r="939" spans="1:2" x14ac:dyDescent="0.4">
      <c r="A939" s="1" t="s">
        <v>1819</v>
      </c>
      <c r="B939" s="1" t="s">
        <v>1820</v>
      </c>
    </row>
    <row r="940" spans="1:2" x14ac:dyDescent="0.4">
      <c r="A940" s="1" t="s">
        <v>1821</v>
      </c>
      <c r="B940" s="1" t="s">
        <v>1822</v>
      </c>
    </row>
    <row r="941" spans="1:2" x14ac:dyDescent="0.4">
      <c r="A941" s="1" t="s">
        <v>1823</v>
      </c>
      <c r="B941" s="1" t="s">
        <v>1824</v>
      </c>
    </row>
    <row r="942" spans="1:2" x14ac:dyDescent="0.4">
      <c r="A942" s="1" t="s">
        <v>1825</v>
      </c>
      <c r="B942" s="1" t="s">
        <v>1826</v>
      </c>
    </row>
    <row r="943" spans="1:2" x14ac:dyDescent="0.4">
      <c r="A943" s="1" t="s">
        <v>1827</v>
      </c>
      <c r="B943" s="1" t="s">
        <v>1828</v>
      </c>
    </row>
    <row r="944" spans="1:2" x14ac:dyDescent="0.4">
      <c r="A944" s="1" t="s">
        <v>1829</v>
      </c>
      <c r="B944" s="1" t="s">
        <v>1037</v>
      </c>
    </row>
    <row r="945" spans="1:2" x14ac:dyDescent="0.4">
      <c r="A945" s="1" t="s">
        <v>1830</v>
      </c>
      <c r="B945" s="1" t="s">
        <v>1831</v>
      </c>
    </row>
    <row r="946" spans="1:2" x14ac:dyDescent="0.4">
      <c r="A946" s="1" t="s">
        <v>1832</v>
      </c>
      <c r="B946" s="1" t="s">
        <v>1833</v>
      </c>
    </row>
    <row r="947" spans="1:2" x14ac:dyDescent="0.4">
      <c r="A947" s="1" t="s">
        <v>1834</v>
      </c>
      <c r="B947" s="1" t="s">
        <v>1835</v>
      </c>
    </row>
    <row r="948" spans="1:2" x14ac:dyDescent="0.4">
      <c r="A948" s="1" t="s">
        <v>1836</v>
      </c>
      <c r="B948" s="1" t="s">
        <v>1837</v>
      </c>
    </row>
    <row r="949" spans="1:2" x14ac:dyDescent="0.4">
      <c r="A949" s="1" t="s">
        <v>1838</v>
      </c>
      <c r="B949" s="1" t="s">
        <v>1839</v>
      </c>
    </row>
    <row r="950" spans="1:2" x14ac:dyDescent="0.4">
      <c r="A950" s="1" t="s">
        <v>1840</v>
      </c>
      <c r="B950" s="1" t="s">
        <v>1841</v>
      </c>
    </row>
    <row r="951" spans="1:2" x14ac:dyDescent="0.4">
      <c r="A951" s="1" t="s">
        <v>1842</v>
      </c>
      <c r="B951" s="1" t="s">
        <v>1843</v>
      </c>
    </row>
    <row r="952" spans="1:2" x14ac:dyDescent="0.4">
      <c r="A952" s="1" t="s">
        <v>1844</v>
      </c>
      <c r="B952" s="1" t="s">
        <v>1845</v>
      </c>
    </row>
    <row r="953" spans="1:2" x14ac:dyDescent="0.4">
      <c r="A953" s="1" t="s">
        <v>1846</v>
      </c>
      <c r="B953" s="1" t="s">
        <v>1847</v>
      </c>
    </row>
    <row r="954" spans="1:2" x14ac:dyDescent="0.4">
      <c r="A954" s="1" t="s">
        <v>1848</v>
      </c>
      <c r="B954" s="1" t="s">
        <v>1849</v>
      </c>
    </row>
    <row r="955" spans="1:2" x14ac:dyDescent="0.4">
      <c r="A955" s="1" t="s">
        <v>1850</v>
      </c>
      <c r="B955" s="1" t="s">
        <v>1851</v>
      </c>
    </row>
    <row r="956" spans="1:2" x14ac:dyDescent="0.4">
      <c r="A956" s="1" t="s">
        <v>1852</v>
      </c>
      <c r="B956" s="1" t="s">
        <v>1853</v>
      </c>
    </row>
    <row r="957" spans="1:2" x14ac:dyDescent="0.4">
      <c r="A957" s="1" t="s">
        <v>1854</v>
      </c>
      <c r="B957" s="1" t="s">
        <v>1855</v>
      </c>
    </row>
    <row r="958" spans="1:2" x14ac:dyDescent="0.4">
      <c r="A958" s="1" t="s">
        <v>1856</v>
      </c>
      <c r="B958" s="1" t="s">
        <v>1857</v>
      </c>
    </row>
    <row r="959" spans="1:2" x14ac:dyDescent="0.4">
      <c r="A959" s="1" t="s">
        <v>1858</v>
      </c>
      <c r="B959" s="1" t="s">
        <v>1859</v>
      </c>
    </row>
    <row r="960" spans="1:2" x14ac:dyDescent="0.4">
      <c r="A960" s="1" t="s">
        <v>1860</v>
      </c>
      <c r="B960" s="1" t="s">
        <v>1861</v>
      </c>
    </row>
    <row r="961" spans="1:2" x14ac:dyDescent="0.4">
      <c r="A961" s="1" t="s">
        <v>1862</v>
      </c>
      <c r="B961" s="1" t="s">
        <v>1863</v>
      </c>
    </row>
    <row r="962" spans="1:2" x14ac:dyDescent="0.4">
      <c r="A962" s="1" t="s">
        <v>1864</v>
      </c>
      <c r="B962" s="1" t="s">
        <v>1865</v>
      </c>
    </row>
    <row r="963" spans="1:2" x14ac:dyDescent="0.4">
      <c r="A963" s="1" t="s">
        <v>1866</v>
      </c>
      <c r="B963" s="1" t="s">
        <v>1867</v>
      </c>
    </row>
    <row r="964" spans="1:2" x14ac:dyDescent="0.4">
      <c r="A964" s="1" t="s">
        <v>1868</v>
      </c>
      <c r="B964" s="1" t="s">
        <v>1869</v>
      </c>
    </row>
    <row r="965" spans="1:2" x14ac:dyDescent="0.4">
      <c r="A965" s="1" t="s">
        <v>1870</v>
      </c>
      <c r="B965" s="1" t="s">
        <v>1871</v>
      </c>
    </row>
    <row r="966" spans="1:2" x14ac:dyDescent="0.4">
      <c r="A966" s="1" t="s">
        <v>1872</v>
      </c>
      <c r="B966" s="1" t="s">
        <v>1873</v>
      </c>
    </row>
    <row r="967" spans="1:2" x14ac:dyDescent="0.4">
      <c r="A967" s="1" t="s">
        <v>1874</v>
      </c>
      <c r="B967" s="1" t="s">
        <v>1875</v>
      </c>
    </row>
    <row r="968" spans="1:2" x14ac:dyDescent="0.4">
      <c r="A968" s="1" t="s">
        <v>1876</v>
      </c>
      <c r="B968" s="1" t="s">
        <v>1877</v>
      </c>
    </row>
    <row r="969" spans="1:2" x14ac:dyDescent="0.4">
      <c r="A969" s="1" t="s">
        <v>1878</v>
      </c>
      <c r="B969" s="1" t="s">
        <v>1879</v>
      </c>
    </row>
    <row r="970" spans="1:2" x14ac:dyDescent="0.4">
      <c r="A970" s="1" t="s">
        <v>1880</v>
      </c>
      <c r="B970" s="1" t="s">
        <v>1881</v>
      </c>
    </row>
    <row r="971" spans="1:2" x14ac:dyDescent="0.4">
      <c r="A971" s="1" t="s">
        <v>1882</v>
      </c>
      <c r="B971" s="1" t="s">
        <v>1883</v>
      </c>
    </row>
    <row r="972" spans="1:2" x14ac:dyDescent="0.4">
      <c r="A972" s="1" t="s">
        <v>1884</v>
      </c>
      <c r="B972" s="1" t="s">
        <v>1885</v>
      </c>
    </row>
    <row r="973" spans="1:2" x14ac:dyDescent="0.4">
      <c r="A973" s="1" t="s">
        <v>1886</v>
      </c>
      <c r="B973" s="1" t="s">
        <v>1887</v>
      </c>
    </row>
    <row r="974" spans="1:2" x14ac:dyDescent="0.4">
      <c r="A974" s="1" t="s">
        <v>1888</v>
      </c>
      <c r="B974" s="1" t="s">
        <v>1889</v>
      </c>
    </row>
    <row r="975" spans="1:2" x14ac:dyDescent="0.4">
      <c r="A975" s="1" t="s">
        <v>1890</v>
      </c>
      <c r="B975" s="1" t="s">
        <v>1891</v>
      </c>
    </row>
    <row r="976" spans="1:2" x14ac:dyDescent="0.4">
      <c r="A976" s="1" t="s">
        <v>1892</v>
      </c>
      <c r="B976" s="1" t="s">
        <v>1893</v>
      </c>
    </row>
    <row r="977" spans="1:2" x14ac:dyDescent="0.4">
      <c r="A977" s="1" t="s">
        <v>1894</v>
      </c>
      <c r="B977" s="1" t="s">
        <v>1895</v>
      </c>
    </row>
    <row r="978" spans="1:2" x14ac:dyDescent="0.4">
      <c r="A978" s="1" t="s">
        <v>1896</v>
      </c>
      <c r="B978" s="1" t="s">
        <v>1897</v>
      </c>
    </row>
    <row r="979" spans="1:2" x14ac:dyDescent="0.4">
      <c r="A979" s="1" t="s">
        <v>1898</v>
      </c>
      <c r="B979" s="1" t="s">
        <v>1899</v>
      </c>
    </row>
    <row r="980" spans="1:2" x14ac:dyDescent="0.4">
      <c r="A980" s="1" t="s">
        <v>1900</v>
      </c>
      <c r="B980" s="1" t="s">
        <v>1901</v>
      </c>
    </row>
    <row r="981" spans="1:2" x14ac:dyDescent="0.4">
      <c r="A981" s="1" t="s">
        <v>1902</v>
      </c>
      <c r="B981" s="1" t="s">
        <v>1903</v>
      </c>
    </row>
    <row r="982" spans="1:2" x14ac:dyDescent="0.4">
      <c r="A982" s="1" t="s">
        <v>1904</v>
      </c>
      <c r="B982" s="1" t="s">
        <v>1905</v>
      </c>
    </row>
    <row r="983" spans="1:2" x14ac:dyDescent="0.4">
      <c r="A983" s="1" t="s">
        <v>1906</v>
      </c>
      <c r="B983" s="1" t="s">
        <v>1907</v>
      </c>
    </row>
    <row r="984" spans="1:2" x14ac:dyDescent="0.4">
      <c r="A984" s="1" t="s">
        <v>1908</v>
      </c>
      <c r="B984" s="1" t="s">
        <v>1909</v>
      </c>
    </row>
    <row r="985" spans="1:2" x14ac:dyDescent="0.4">
      <c r="A985" s="1" t="s">
        <v>1910</v>
      </c>
      <c r="B985" s="1" t="s">
        <v>1911</v>
      </c>
    </row>
    <row r="986" spans="1:2" x14ac:dyDescent="0.4">
      <c r="A986" s="1" t="s">
        <v>1912</v>
      </c>
      <c r="B986" s="1" t="s">
        <v>1913</v>
      </c>
    </row>
    <row r="987" spans="1:2" x14ac:dyDescent="0.4">
      <c r="A987" s="1" t="s">
        <v>1914</v>
      </c>
      <c r="B987" s="1" t="s">
        <v>1915</v>
      </c>
    </row>
    <row r="988" spans="1:2" x14ac:dyDescent="0.4">
      <c r="A988" s="1" t="s">
        <v>1916</v>
      </c>
      <c r="B988" s="1" t="s">
        <v>1917</v>
      </c>
    </row>
    <row r="989" spans="1:2" x14ac:dyDescent="0.4">
      <c r="A989" s="1" t="s">
        <v>1918</v>
      </c>
      <c r="B989" s="1" t="s">
        <v>1919</v>
      </c>
    </row>
    <row r="990" spans="1:2" x14ac:dyDescent="0.4">
      <c r="A990" s="1" t="s">
        <v>1920</v>
      </c>
      <c r="B990" s="1" t="s">
        <v>1921</v>
      </c>
    </row>
    <row r="991" spans="1:2" x14ac:dyDescent="0.4">
      <c r="A991" s="1" t="s">
        <v>1922</v>
      </c>
      <c r="B991" s="1" t="s">
        <v>1923</v>
      </c>
    </row>
    <row r="992" spans="1:2" x14ac:dyDescent="0.4">
      <c r="A992" s="1" t="s">
        <v>1924</v>
      </c>
      <c r="B992" s="1" t="s">
        <v>1925</v>
      </c>
    </row>
    <row r="993" spans="1:2" x14ac:dyDescent="0.4">
      <c r="A993" s="1" t="s">
        <v>1926</v>
      </c>
      <c r="B993" s="1" t="s">
        <v>1927</v>
      </c>
    </row>
    <row r="994" spans="1:2" x14ac:dyDescent="0.4">
      <c r="A994" s="1" t="s">
        <v>1928</v>
      </c>
      <c r="B994" s="1" t="s">
        <v>1929</v>
      </c>
    </row>
    <row r="995" spans="1:2" x14ac:dyDescent="0.4">
      <c r="A995" s="1" t="s">
        <v>1930</v>
      </c>
      <c r="B995" s="1" t="s">
        <v>1931</v>
      </c>
    </row>
    <row r="996" spans="1:2" x14ac:dyDescent="0.4">
      <c r="A996" s="1" t="s">
        <v>1932</v>
      </c>
      <c r="B996" s="1" t="s">
        <v>1931</v>
      </c>
    </row>
    <row r="997" spans="1:2" x14ac:dyDescent="0.4">
      <c r="A997" s="1" t="s">
        <v>1933</v>
      </c>
      <c r="B997" s="1" t="s">
        <v>1934</v>
      </c>
    </row>
    <row r="998" spans="1:2" x14ac:dyDescent="0.4">
      <c r="A998" s="1" t="s">
        <v>1935</v>
      </c>
      <c r="B998" s="1" t="s">
        <v>1936</v>
      </c>
    </row>
    <row r="999" spans="1:2" x14ac:dyDescent="0.4">
      <c r="A999" s="1" t="s">
        <v>1937</v>
      </c>
      <c r="B999" s="1" t="s">
        <v>1938</v>
      </c>
    </row>
    <row r="1000" spans="1:2" x14ac:dyDescent="0.4">
      <c r="A1000" s="1" t="s">
        <v>1939</v>
      </c>
      <c r="B1000" s="1" t="s">
        <v>1940</v>
      </c>
    </row>
    <row r="1001" spans="1:2" x14ac:dyDescent="0.4">
      <c r="A1001" s="1" t="s">
        <v>1941</v>
      </c>
      <c r="B1001" s="1" t="s">
        <v>1942</v>
      </c>
    </row>
    <row r="1002" spans="1:2" x14ac:dyDescent="0.4">
      <c r="A1002" s="1" t="s">
        <v>1943</v>
      </c>
      <c r="B1002" s="1" t="s">
        <v>1944</v>
      </c>
    </row>
    <row r="1003" spans="1:2" x14ac:dyDescent="0.4">
      <c r="A1003" s="1" t="s">
        <v>1945</v>
      </c>
      <c r="B1003" s="1" t="s">
        <v>1946</v>
      </c>
    </row>
    <row r="1004" spans="1:2" x14ac:dyDescent="0.4">
      <c r="A1004" s="1" t="s">
        <v>1947</v>
      </c>
      <c r="B1004" s="1" t="s">
        <v>1948</v>
      </c>
    </row>
    <row r="1005" spans="1:2" x14ac:dyDescent="0.4">
      <c r="A1005" s="1" t="s">
        <v>1949</v>
      </c>
      <c r="B1005" s="1" t="s">
        <v>1950</v>
      </c>
    </row>
    <row r="1006" spans="1:2" x14ac:dyDescent="0.4">
      <c r="A1006" s="1" t="s">
        <v>1951</v>
      </c>
      <c r="B1006" s="1" t="s">
        <v>1952</v>
      </c>
    </row>
    <row r="1007" spans="1:2" x14ac:dyDescent="0.4">
      <c r="A1007" s="1" t="s">
        <v>1953</v>
      </c>
      <c r="B1007" s="1" t="s">
        <v>1891</v>
      </c>
    </row>
    <row r="1008" spans="1:2" x14ac:dyDescent="0.4">
      <c r="A1008" s="1" t="s">
        <v>1954</v>
      </c>
      <c r="B1008" s="1" t="s">
        <v>1955</v>
      </c>
    </row>
    <row r="1009" spans="1:2" x14ac:dyDescent="0.4">
      <c r="A1009" s="1" t="s">
        <v>1956</v>
      </c>
      <c r="B1009" s="1" t="s">
        <v>1957</v>
      </c>
    </row>
    <row r="1010" spans="1:2" x14ac:dyDescent="0.4">
      <c r="A1010" s="1" t="s">
        <v>1958</v>
      </c>
      <c r="B1010" s="1" t="s">
        <v>1959</v>
      </c>
    </row>
    <row r="1011" spans="1:2" x14ac:dyDescent="0.4">
      <c r="A1011" s="1" t="s">
        <v>1960</v>
      </c>
      <c r="B1011" s="1" t="s">
        <v>1961</v>
      </c>
    </row>
    <row r="1012" spans="1:2" x14ac:dyDescent="0.4">
      <c r="A1012" s="1" t="s">
        <v>1962</v>
      </c>
      <c r="B1012" s="1" t="s">
        <v>1963</v>
      </c>
    </row>
    <row r="1013" spans="1:2" x14ac:dyDescent="0.4">
      <c r="A1013" s="1" t="s">
        <v>1964</v>
      </c>
      <c r="B1013" s="1" t="s">
        <v>1965</v>
      </c>
    </row>
    <row r="1014" spans="1:2" x14ac:dyDescent="0.4">
      <c r="A1014" s="1" t="s">
        <v>1966</v>
      </c>
      <c r="B1014" s="1" t="s">
        <v>1967</v>
      </c>
    </row>
    <row r="1015" spans="1:2" x14ac:dyDescent="0.4">
      <c r="A1015" s="1" t="s">
        <v>1968</v>
      </c>
      <c r="B1015" s="1" t="s">
        <v>1969</v>
      </c>
    </row>
    <row r="1016" spans="1:2" x14ac:dyDescent="0.4">
      <c r="A1016" s="1" t="s">
        <v>1970</v>
      </c>
      <c r="B1016" s="1" t="s">
        <v>1971</v>
      </c>
    </row>
    <row r="1017" spans="1:2" x14ac:dyDescent="0.4">
      <c r="A1017" s="1" t="s">
        <v>1972</v>
      </c>
      <c r="B1017" s="1" t="s">
        <v>1973</v>
      </c>
    </row>
    <row r="1018" spans="1:2" x14ac:dyDescent="0.4">
      <c r="A1018" s="1" t="s">
        <v>1974</v>
      </c>
      <c r="B1018" s="1" t="s">
        <v>1975</v>
      </c>
    </row>
    <row r="1019" spans="1:2" x14ac:dyDescent="0.4">
      <c r="A1019" s="1" t="s">
        <v>1976</v>
      </c>
      <c r="B1019" s="1" t="s">
        <v>1977</v>
      </c>
    </row>
    <row r="1020" spans="1:2" x14ac:dyDescent="0.4">
      <c r="A1020" s="1" t="s">
        <v>1978</v>
      </c>
      <c r="B1020" s="1" t="s">
        <v>1979</v>
      </c>
    </row>
    <row r="1021" spans="1:2" x14ac:dyDescent="0.4">
      <c r="A1021" s="1" t="s">
        <v>1980</v>
      </c>
      <c r="B1021" s="1" t="s">
        <v>1981</v>
      </c>
    </row>
    <row r="1022" spans="1:2" x14ac:dyDescent="0.4">
      <c r="A1022" s="1" t="s">
        <v>1982</v>
      </c>
      <c r="B1022" s="1" t="s">
        <v>1983</v>
      </c>
    </row>
    <row r="1023" spans="1:2" x14ac:dyDescent="0.4">
      <c r="A1023" s="1" t="s">
        <v>1984</v>
      </c>
      <c r="B1023" s="1" t="s">
        <v>1037</v>
      </c>
    </row>
    <row r="1024" spans="1:2" x14ac:dyDescent="0.4">
      <c r="A1024" s="1" t="s">
        <v>1985</v>
      </c>
      <c r="B1024" s="1" t="s">
        <v>1037</v>
      </c>
    </row>
    <row r="1025" spans="1:2" x14ac:dyDescent="0.4">
      <c r="A1025" s="1" t="s">
        <v>1986</v>
      </c>
      <c r="B1025" s="1" t="s">
        <v>1987</v>
      </c>
    </row>
    <row r="1026" spans="1:2" x14ac:dyDescent="0.4">
      <c r="A1026" s="1" t="s">
        <v>1988</v>
      </c>
      <c r="B1026" s="1" t="s">
        <v>1989</v>
      </c>
    </row>
    <row r="1027" spans="1:2" x14ac:dyDescent="0.4">
      <c r="A1027" s="1" t="s">
        <v>1990</v>
      </c>
      <c r="B1027" s="1" t="s">
        <v>1991</v>
      </c>
    </row>
    <row r="1028" spans="1:2" x14ac:dyDescent="0.4">
      <c r="A1028" s="1" t="s">
        <v>1992</v>
      </c>
      <c r="B1028" s="1" t="s">
        <v>1046</v>
      </c>
    </row>
    <row r="1029" spans="1:2" x14ac:dyDescent="0.4">
      <c r="A1029" s="1" t="s">
        <v>1993</v>
      </c>
      <c r="B1029" s="1" t="s">
        <v>1987</v>
      </c>
    </row>
    <row r="1030" spans="1:2" x14ac:dyDescent="0.4">
      <c r="A1030" s="1" t="s">
        <v>1994</v>
      </c>
      <c r="B1030" s="1" t="s">
        <v>1078</v>
      </c>
    </row>
    <row r="1031" spans="1:2" x14ac:dyDescent="0.4">
      <c r="A1031" s="1" t="s">
        <v>1995</v>
      </c>
      <c r="B1031" s="1" t="s">
        <v>1078</v>
      </c>
    </row>
    <row r="1032" spans="1:2" x14ac:dyDescent="0.4">
      <c r="A1032" s="1" t="s">
        <v>1996</v>
      </c>
      <c r="B1032" s="1" t="s">
        <v>1090</v>
      </c>
    </row>
    <row r="1033" spans="1:2" x14ac:dyDescent="0.4">
      <c r="A1033" s="1" t="s">
        <v>1997</v>
      </c>
      <c r="B1033" s="1" t="s">
        <v>1998</v>
      </c>
    </row>
    <row r="1034" spans="1:2" x14ac:dyDescent="0.4">
      <c r="A1034" s="1" t="s">
        <v>1999</v>
      </c>
      <c r="B1034" s="1" t="s">
        <v>1092</v>
      </c>
    </row>
    <row r="1035" spans="1:2" x14ac:dyDescent="0.4">
      <c r="A1035" s="1" t="s">
        <v>2000</v>
      </c>
      <c r="B1035" s="1" t="s">
        <v>1092</v>
      </c>
    </row>
    <row r="1036" spans="1:2" x14ac:dyDescent="0.4">
      <c r="A1036" s="1" t="s">
        <v>2001</v>
      </c>
      <c r="B1036" s="1" t="s">
        <v>2002</v>
      </c>
    </row>
    <row r="1037" spans="1:2" x14ac:dyDescent="0.4">
      <c r="A1037" s="1" t="s">
        <v>2003</v>
      </c>
      <c r="B1037" s="1" t="s">
        <v>2002</v>
      </c>
    </row>
    <row r="1038" spans="1:2" x14ac:dyDescent="0.4">
      <c r="A1038" s="1" t="s">
        <v>2004</v>
      </c>
      <c r="B1038" s="1" t="s">
        <v>1814</v>
      </c>
    </row>
    <row r="1039" spans="1:2" x14ac:dyDescent="0.4">
      <c r="A1039" s="1" t="s">
        <v>2005</v>
      </c>
      <c r="B1039" s="1" t="s">
        <v>1097</v>
      </c>
    </row>
    <row r="1040" spans="1:2" x14ac:dyDescent="0.4">
      <c r="A1040" s="1" t="s">
        <v>2006</v>
      </c>
      <c r="B1040" s="1" t="s">
        <v>2007</v>
      </c>
    </row>
    <row r="1041" spans="1:2" x14ac:dyDescent="0.4">
      <c r="A1041" s="1" t="s">
        <v>2008</v>
      </c>
      <c r="B1041" s="1" t="s">
        <v>2009</v>
      </c>
    </row>
    <row r="1042" spans="1:2" x14ac:dyDescent="0.4">
      <c r="A1042" s="1" t="s">
        <v>2010</v>
      </c>
      <c r="B1042" s="1" t="s">
        <v>2011</v>
      </c>
    </row>
    <row r="1043" spans="1:2" x14ac:dyDescent="0.4">
      <c r="A1043" s="1" t="s">
        <v>2012</v>
      </c>
      <c r="B1043" s="1" t="s">
        <v>1059</v>
      </c>
    </row>
    <row r="1044" spans="1:2" x14ac:dyDescent="0.4">
      <c r="A1044" s="1" t="s">
        <v>2013</v>
      </c>
      <c r="B1044" s="1" t="s">
        <v>1059</v>
      </c>
    </row>
    <row r="1045" spans="1:2" x14ac:dyDescent="0.4">
      <c r="A1045" s="1" t="s">
        <v>2014</v>
      </c>
      <c r="B1045" s="1" t="s">
        <v>1059</v>
      </c>
    </row>
    <row r="1046" spans="1:2" x14ac:dyDescent="0.4">
      <c r="A1046" s="1" t="s">
        <v>2015</v>
      </c>
      <c r="B1046" s="1" t="s">
        <v>1059</v>
      </c>
    </row>
    <row r="1047" spans="1:2" x14ac:dyDescent="0.4">
      <c r="A1047" s="1" t="s">
        <v>2016</v>
      </c>
      <c r="B1047" s="1" t="s">
        <v>1059</v>
      </c>
    </row>
    <row r="1048" spans="1:2" x14ac:dyDescent="0.4">
      <c r="A1048" s="1" t="s">
        <v>2017</v>
      </c>
      <c r="B1048" s="1" t="s">
        <v>2018</v>
      </c>
    </row>
    <row r="1049" spans="1:2" x14ac:dyDescent="0.4">
      <c r="A1049" s="1" t="s">
        <v>2019</v>
      </c>
      <c r="B1049" s="1" t="s">
        <v>2020</v>
      </c>
    </row>
    <row r="1050" spans="1:2" x14ac:dyDescent="0.4">
      <c r="A1050" s="1" t="s">
        <v>2021</v>
      </c>
      <c r="B1050" s="1" t="s">
        <v>2022</v>
      </c>
    </row>
    <row r="1051" spans="1:2" x14ac:dyDescent="0.4">
      <c r="A1051" s="1" t="s">
        <v>2023</v>
      </c>
      <c r="B1051" s="1" t="s">
        <v>2022</v>
      </c>
    </row>
    <row r="1052" spans="1:2" x14ac:dyDescent="0.4">
      <c r="A1052" s="1" t="s">
        <v>2024</v>
      </c>
      <c r="B1052" s="1" t="s">
        <v>1073</v>
      </c>
    </row>
    <row r="1053" spans="1:2" x14ac:dyDescent="0.4">
      <c r="A1053" s="1" t="s">
        <v>2025</v>
      </c>
      <c r="B1053" s="1" t="s">
        <v>1073</v>
      </c>
    </row>
    <row r="1054" spans="1:2" x14ac:dyDescent="0.4">
      <c r="A1054" s="1" t="s">
        <v>2026</v>
      </c>
      <c r="B1054" s="1" t="s">
        <v>1086</v>
      </c>
    </row>
    <row r="1055" spans="1:2" x14ac:dyDescent="0.4">
      <c r="A1055" s="1" t="s">
        <v>2027</v>
      </c>
      <c r="B1055" s="1" t="s">
        <v>2028</v>
      </c>
    </row>
    <row r="1056" spans="1:2" x14ac:dyDescent="0.4">
      <c r="A1056" s="1" t="s">
        <v>2029</v>
      </c>
      <c r="B1056" s="1" t="s">
        <v>2028</v>
      </c>
    </row>
    <row r="1057" spans="1:2" x14ac:dyDescent="0.4">
      <c r="A1057" s="1" t="s">
        <v>2030</v>
      </c>
      <c r="B1057" s="1" t="s">
        <v>2028</v>
      </c>
    </row>
    <row r="1058" spans="1:2" x14ac:dyDescent="0.4">
      <c r="A1058" s="1" t="s">
        <v>2031</v>
      </c>
      <c r="B1058" s="1" t="s">
        <v>2028</v>
      </c>
    </row>
    <row r="1059" spans="1:2" x14ac:dyDescent="0.4">
      <c r="A1059" s="1" t="s">
        <v>2032</v>
      </c>
      <c r="B1059" s="1" t="s">
        <v>2033</v>
      </c>
    </row>
    <row r="1060" spans="1:2" x14ac:dyDescent="0.4">
      <c r="A1060" s="1" t="s">
        <v>2034</v>
      </c>
      <c r="B1060" s="1" t="s">
        <v>2033</v>
      </c>
    </row>
    <row r="1061" spans="1:2" x14ac:dyDescent="0.4">
      <c r="A1061" s="1" t="s">
        <v>2035</v>
      </c>
      <c r="B1061" s="1" t="s">
        <v>2036</v>
      </c>
    </row>
    <row r="1062" spans="1:2" x14ac:dyDescent="0.4">
      <c r="A1062" s="1" t="s">
        <v>2037</v>
      </c>
      <c r="B1062" s="1" t="s">
        <v>2038</v>
      </c>
    </row>
    <row r="1063" spans="1:2" x14ac:dyDescent="0.4">
      <c r="A1063" s="1" t="s">
        <v>2039</v>
      </c>
      <c r="B1063" s="1" t="s">
        <v>1035</v>
      </c>
    </row>
    <row r="1064" spans="1:2" x14ac:dyDescent="0.4">
      <c r="A1064" s="1" t="s">
        <v>2040</v>
      </c>
      <c r="B1064" s="1" t="s">
        <v>1035</v>
      </c>
    </row>
    <row r="1065" spans="1:2" x14ac:dyDescent="0.4">
      <c r="A1065" s="1" t="s">
        <v>2041</v>
      </c>
      <c r="B1065" s="1" t="s">
        <v>1127</v>
      </c>
    </row>
    <row r="1066" spans="1:2" x14ac:dyDescent="0.4">
      <c r="A1066" s="1" t="s">
        <v>2042</v>
      </c>
      <c r="B1066" s="1" t="s">
        <v>1127</v>
      </c>
    </row>
    <row r="1067" spans="1:2" x14ac:dyDescent="0.4">
      <c r="A1067" s="1" t="s">
        <v>2043</v>
      </c>
      <c r="B1067" s="1" t="s">
        <v>1068</v>
      </c>
    </row>
    <row r="1068" spans="1:2" x14ac:dyDescent="0.4">
      <c r="A1068" s="1" t="s">
        <v>2044</v>
      </c>
      <c r="B1068" s="1" t="s">
        <v>2045</v>
      </c>
    </row>
    <row r="1069" spans="1:2" x14ac:dyDescent="0.4">
      <c r="A1069" s="1" t="s">
        <v>2046</v>
      </c>
      <c r="B1069" s="1" t="s">
        <v>2047</v>
      </c>
    </row>
    <row r="1070" spans="1:2" x14ac:dyDescent="0.4">
      <c r="A1070" s="1" t="s">
        <v>2048</v>
      </c>
      <c r="B1070" s="1" t="s">
        <v>1055</v>
      </c>
    </row>
    <row r="1071" spans="1:2" x14ac:dyDescent="0.4">
      <c r="A1071" s="1" t="s">
        <v>2049</v>
      </c>
      <c r="B1071" s="1" t="s">
        <v>1055</v>
      </c>
    </row>
    <row r="1072" spans="1:2" x14ac:dyDescent="0.4">
      <c r="A1072" s="1" t="s">
        <v>2050</v>
      </c>
      <c r="B1072" s="1" t="s">
        <v>2051</v>
      </c>
    </row>
    <row r="1073" spans="1:2" x14ac:dyDescent="0.4">
      <c r="A1073" s="1" t="s">
        <v>2052</v>
      </c>
      <c r="B1073" s="1" t="s">
        <v>2053</v>
      </c>
    </row>
    <row r="1074" spans="1:2" x14ac:dyDescent="0.4">
      <c r="A1074" s="1" t="s">
        <v>2054</v>
      </c>
      <c r="B1074" s="1" t="s">
        <v>2055</v>
      </c>
    </row>
    <row r="1075" spans="1:2" x14ac:dyDescent="0.4">
      <c r="A1075" s="1" t="s">
        <v>3344</v>
      </c>
      <c r="B1075" s="1" t="s">
        <v>2056</v>
      </c>
    </row>
    <row r="1076" spans="1:2" x14ac:dyDescent="0.4">
      <c r="A1076" s="1" t="s">
        <v>2057</v>
      </c>
      <c r="B1076" s="1" t="s">
        <v>1084</v>
      </c>
    </row>
    <row r="1077" spans="1:2" x14ac:dyDescent="0.4">
      <c r="A1077" s="1" t="s">
        <v>2058</v>
      </c>
      <c r="B1077" s="1" t="s">
        <v>1084</v>
      </c>
    </row>
    <row r="1078" spans="1:2" x14ac:dyDescent="0.4">
      <c r="A1078" s="1" t="s">
        <v>2059</v>
      </c>
      <c r="B1078" s="1" t="s">
        <v>2060</v>
      </c>
    </row>
    <row r="1079" spans="1:2" x14ac:dyDescent="0.4">
      <c r="A1079" s="1" t="s">
        <v>2061</v>
      </c>
      <c r="B1079" s="1" t="s">
        <v>2062</v>
      </c>
    </row>
    <row r="1080" spans="1:2" x14ac:dyDescent="0.4">
      <c r="A1080" s="1" t="s">
        <v>2063</v>
      </c>
      <c r="B1080" s="1" t="s">
        <v>1080</v>
      </c>
    </row>
    <row r="1081" spans="1:2" x14ac:dyDescent="0.4">
      <c r="A1081" s="1" t="s">
        <v>2064</v>
      </c>
      <c r="B1081" s="1" t="s">
        <v>1082</v>
      </c>
    </row>
    <row r="1082" spans="1:2" x14ac:dyDescent="0.4">
      <c r="A1082" s="1" t="s">
        <v>2065</v>
      </c>
      <c r="B1082" s="1" t="s">
        <v>1070</v>
      </c>
    </row>
    <row r="1083" spans="1:2" x14ac:dyDescent="0.4">
      <c r="A1083" s="1" t="s">
        <v>2066</v>
      </c>
      <c r="B1083" s="1" t="s">
        <v>1070</v>
      </c>
    </row>
    <row r="1084" spans="1:2" x14ac:dyDescent="0.4">
      <c r="A1084" s="1" t="s">
        <v>2067</v>
      </c>
      <c r="B1084" s="1" t="s">
        <v>1991</v>
      </c>
    </row>
    <row r="1085" spans="1:2" x14ac:dyDescent="0.4">
      <c r="A1085" s="1" t="s">
        <v>2068</v>
      </c>
      <c r="B1085" s="1" t="s">
        <v>1037</v>
      </c>
    </row>
    <row r="1086" spans="1:2" x14ac:dyDescent="0.4">
      <c r="A1086" s="1" t="s">
        <v>2069</v>
      </c>
      <c r="B1086" s="1" t="s">
        <v>2070</v>
      </c>
    </row>
    <row r="1087" spans="1:2" x14ac:dyDescent="0.4">
      <c r="A1087" s="1" t="s">
        <v>2071</v>
      </c>
      <c r="B1087" s="1" t="s">
        <v>2070</v>
      </c>
    </row>
    <row r="1088" spans="1:2" x14ac:dyDescent="0.4">
      <c r="A1088" s="1" t="s">
        <v>2072</v>
      </c>
      <c r="B1088" s="1" t="s">
        <v>2073</v>
      </c>
    </row>
    <row r="1089" spans="1:2" x14ac:dyDescent="0.4">
      <c r="A1089" s="1" t="s">
        <v>2074</v>
      </c>
      <c r="B1089" s="1" t="s">
        <v>2075</v>
      </c>
    </row>
    <row r="1090" spans="1:2" x14ac:dyDescent="0.4">
      <c r="A1090" s="1" t="s">
        <v>2076</v>
      </c>
      <c r="B1090" s="1" t="s">
        <v>2028</v>
      </c>
    </row>
    <row r="1091" spans="1:2" x14ac:dyDescent="0.4">
      <c r="A1091" s="1" t="s">
        <v>2077</v>
      </c>
      <c r="B1091" s="1" t="s">
        <v>2078</v>
      </c>
    </row>
    <row r="1092" spans="1:2" x14ac:dyDescent="0.4">
      <c r="A1092" s="1" t="s">
        <v>2079</v>
      </c>
      <c r="B1092" s="1" t="s">
        <v>2080</v>
      </c>
    </row>
    <row r="1093" spans="1:2" x14ac:dyDescent="0.4">
      <c r="A1093" s="1" t="s">
        <v>2081</v>
      </c>
      <c r="B1093" s="1" t="s">
        <v>2082</v>
      </c>
    </row>
    <row r="1094" spans="1:2" x14ac:dyDescent="0.4">
      <c r="A1094" s="1" t="s">
        <v>2083</v>
      </c>
      <c r="B1094" s="1" t="s">
        <v>2084</v>
      </c>
    </row>
    <row r="1095" spans="1:2" x14ac:dyDescent="0.4">
      <c r="A1095" s="1" t="s">
        <v>2085</v>
      </c>
      <c r="B1095" s="1" t="s">
        <v>2086</v>
      </c>
    </row>
    <row r="1096" spans="1:2" x14ac:dyDescent="0.4">
      <c r="A1096" s="1" t="s">
        <v>2087</v>
      </c>
      <c r="B1096" s="1" t="s">
        <v>2088</v>
      </c>
    </row>
    <row r="1097" spans="1:2" x14ac:dyDescent="0.4">
      <c r="A1097" s="1" t="s">
        <v>2089</v>
      </c>
      <c r="B1097" s="1" t="s">
        <v>2090</v>
      </c>
    </row>
    <row r="1098" spans="1:2" x14ac:dyDescent="0.4">
      <c r="A1098" s="1" t="s">
        <v>2091</v>
      </c>
      <c r="B1098" s="1" t="s">
        <v>1739</v>
      </c>
    </row>
    <row r="1099" spans="1:2" x14ac:dyDescent="0.4">
      <c r="A1099" s="1" t="s">
        <v>2092</v>
      </c>
      <c r="B1099" s="1" t="s">
        <v>1721</v>
      </c>
    </row>
    <row r="1100" spans="1:2" x14ac:dyDescent="0.4">
      <c r="A1100" s="1" t="s">
        <v>2093</v>
      </c>
      <c r="B1100" s="1" t="s">
        <v>2094</v>
      </c>
    </row>
    <row r="1101" spans="1:2" x14ac:dyDescent="0.4">
      <c r="A1101" s="1" t="s">
        <v>2095</v>
      </c>
      <c r="B1101" s="1" t="s">
        <v>1108</v>
      </c>
    </row>
    <row r="1102" spans="1:2" x14ac:dyDescent="0.4">
      <c r="A1102" s="1" t="s">
        <v>2096</v>
      </c>
      <c r="B1102" s="1" t="s">
        <v>2097</v>
      </c>
    </row>
    <row r="1103" spans="1:2" x14ac:dyDescent="0.4">
      <c r="A1103" s="1" t="s">
        <v>2098</v>
      </c>
      <c r="B1103" s="1" t="s">
        <v>2097</v>
      </c>
    </row>
    <row r="1104" spans="1:2" x14ac:dyDescent="0.4">
      <c r="A1104" s="1" t="s">
        <v>2099</v>
      </c>
      <c r="B1104" s="1" t="s">
        <v>1833</v>
      </c>
    </row>
    <row r="1105" spans="1:2" x14ac:dyDescent="0.4">
      <c r="A1105" s="1" t="s">
        <v>2100</v>
      </c>
      <c r="B1105" s="1" t="s">
        <v>2101</v>
      </c>
    </row>
    <row r="1106" spans="1:2" x14ac:dyDescent="0.4">
      <c r="A1106" s="1" t="s">
        <v>2102</v>
      </c>
      <c r="B1106" s="1" t="s">
        <v>1084</v>
      </c>
    </row>
    <row r="1107" spans="1:2" x14ac:dyDescent="0.4">
      <c r="A1107" s="1" t="s">
        <v>2103</v>
      </c>
      <c r="B1107" s="1" t="s">
        <v>2104</v>
      </c>
    </row>
    <row r="1108" spans="1:2" x14ac:dyDescent="0.4">
      <c r="A1108" s="1" t="s">
        <v>2105</v>
      </c>
      <c r="B1108" s="1" t="s">
        <v>2106</v>
      </c>
    </row>
    <row r="1109" spans="1:2" x14ac:dyDescent="0.4">
      <c r="A1109" s="1" t="s">
        <v>2107</v>
      </c>
      <c r="B1109" s="1" t="s">
        <v>1090</v>
      </c>
    </row>
    <row r="1110" spans="1:2" x14ac:dyDescent="0.4">
      <c r="A1110" s="1" t="s">
        <v>2108</v>
      </c>
      <c r="B1110" s="1" t="s">
        <v>1088</v>
      </c>
    </row>
    <row r="1111" spans="1:2" x14ac:dyDescent="0.4">
      <c r="A1111" s="1" t="s">
        <v>2109</v>
      </c>
      <c r="B1111" s="1" t="s">
        <v>2110</v>
      </c>
    </row>
    <row r="1112" spans="1:2" x14ac:dyDescent="0.4">
      <c r="A1112" s="1" t="s">
        <v>2111</v>
      </c>
      <c r="B1112" s="1" t="s">
        <v>2112</v>
      </c>
    </row>
    <row r="1113" spans="1:2" x14ac:dyDescent="0.4">
      <c r="A1113" s="1" t="s">
        <v>2113</v>
      </c>
      <c r="B1113" s="1" t="s">
        <v>2114</v>
      </c>
    </row>
    <row r="1114" spans="1:2" x14ac:dyDescent="0.4">
      <c r="A1114" s="1" t="s">
        <v>2115</v>
      </c>
      <c r="B1114" s="1" t="s">
        <v>2116</v>
      </c>
    </row>
    <row r="1115" spans="1:2" x14ac:dyDescent="0.4">
      <c r="A1115" s="1" t="s">
        <v>2117</v>
      </c>
      <c r="B1115" s="1" t="s">
        <v>2118</v>
      </c>
    </row>
    <row r="1116" spans="1:2" x14ac:dyDescent="0.4">
      <c r="A1116" s="1" t="s">
        <v>2119</v>
      </c>
      <c r="B1116" s="1" t="s">
        <v>2120</v>
      </c>
    </row>
    <row r="1117" spans="1:2" x14ac:dyDescent="0.4">
      <c r="A1117" s="1" t="s">
        <v>2121</v>
      </c>
      <c r="B1117" s="1" t="s">
        <v>2122</v>
      </c>
    </row>
    <row r="1118" spans="1:2" x14ac:dyDescent="0.4">
      <c r="A1118" s="1" t="s">
        <v>2123</v>
      </c>
      <c r="B1118" s="1" t="s">
        <v>2124</v>
      </c>
    </row>
    <row r="1119" spans="1:2" x14ac:dyDescent="0.4">
      <c r="A1119" s="1" t="s">
        <v>2125</v>
      </c>
      <c r="B1119" s="1" t="s">
        <v>2126</v>
      </c>
    </row>
    <row r="1120" spans="1:2" x14ac:dyDescent="0.4">
      <c r="A1120" s="1" t="s">
        <v>2127</v>
      </c>
      <c r="B1120" s="1" t="s">
        <v>2128</v>
      </c>
    </row>
    <row r="1121" spans="1:2" x14ac:dyDescent="0.4">
      <c r="A1121" s="1" t="s">
        <v>2129</v>
      </c>
      <c r="B1121" s="1" t="s">
        <v>2130</v>
      </c>
    </row>
    <row r="1122" spans="1:2" x14ac:dyDescent="0.4">
      <c r="A1122" s="1" t="s">
        <v>2131</v>
      </c>
      <c r="B1122" s="1" t="s">
        <v>2132</v>
      </c>
    </row>
    <row r="1123" spans="1:2" x14ac:dyDescent="0.4">
      <c r="A1123" s="1" t="s">
        <v>2133</v>
      </c>
      <c r="B1123" s="1" t="s">
        <v>2134</v>
      </c>
    </row>
    <row r="1124" spans="1:2" x14ac:dyDescent="0.4">
      <c r="A1124" s="1" t="s">
        <v>2135</v>
      </c>
      <c r="B1124" s="1" t="s">
        <v>2136</v>
      </c>
    </row>
    <row r="1125" spans="1:2" x14ac:dyDescent="0.4">
      <c r="A1125" s="1" t="s">
        <v>2137</v>
      </c>
      <c r="B1125" s="1" t="s">
        <v>2138</v>
      </c>
    </row>
    <row r="1126" spans="1:2" x14ac:dyDescent="0.4">
      <c r="A1126" s="1" t="s">
        <v>2139</v>
      </c>
      <c r="B1126" s="1" t="s">
        <v>2140</v>
      </c>
    </row>
    <row r="1127" spans="1:2" x14ac:dyDescent="0.4">
      <c r="A1127" s="1" t="s">
        <v>2141</v>
      </c>
      <c r="B1127" s="1" t="s">
        <v>2142</v>
      </c>
    </row>
    <row r="1128" spans="1:2" x14ac:dyDescent="0.4">
      <c r="A1128" s="1" t="s">
        <v>2143</v>
      </c>
      <c r="B1128" s="1" t="s">
        <v>2144</v>
      </c>
    </row>
    <row r="1129" spans="1:2" x14ac:dyDescent="0.4">
      <c r="A1129" s="1" t="s">
        <v>2145</v>
      </c>
      <c r="B1129" s="1" t="s">
        <v>2146</v>
      </c>
    </row>
    <row r="1130" spans="1:2" x14ac:dyDescent="0.4">
      <c r="A1130" s="1" t="s">
        <v>2147</v>
      </c>
      <c r="B1130" s="1" t="s">
        <v>2148</v>
      </c>
    </row>
    <row r="1131" spans="1:2" x14ac:dyDescent="0.4">
      <c r="A1131" s="1" t="s">
        <v>2149</v>
      </c>
      <c r="B1131" s="1" t="s">
        <v>2150</v>
      </c>
    </row>
    <row r="1132" spans="1:2" x14ac:dyDescent="0.4">
      <c r="A1132" s="1" t="s">
        <v>2151</v>
      </c>
      <c r="B1132" s="1" t="s">
        <v>2152</v>
      </c>
    </row>
    <row r="1133" spans="1:2" x14ac:dyDescent="0.4">
      <c r="A1133" s="1" t="s">
        <v>2153</v>
      </c>
      <c r="B1133" s="1" t="s">
        <v>2154</v>
      </c>
    </row>
    <row r="1134" spans="1:2" x14ac:dyDescent="0.4">
      <c r="A1134" s="1" t="s">
        <v>2155</v>
      </c>
      <c r="B1134" s="1" t="s">
        <v>2156</v>
      </c>
    </row>
    <row r="1135" spans="1:2" x14ac:dyDescent="0.4">
      <c r="A1135" s="1" t="s">
        <v>2157</v>
      </c>
      <c r="B1135" s="1" t="s">
        <v>2158</v>
      </c>
    </row>
    <row r="1136" spans="1:2" x14ac:dyDescent="0.4">
      <c r="A1136" s="1" t="s">
        <v>2159</v>
      </c>
      <c r="B1136" s="1" t="s">
        <v>2160</v>
      </c>
    </row>
    <row r="1137" spans="1:2" x14ac:dyDescent="0.4">
      <c r="A1137" s="1" t="s">
        <v>2161</v>
      </c>
      <c r="B1137" s="1" t="s">
        <v>2162</v>
      </c>
    </row>
    <row r="1138" spans="1:2" x14ac:dyDescent="0.4">
      <c r="A1138" s="1" t="s">
        <v>2163</v>
      </c>
      <c r="B1138" s="1" t="s">
        <v>2164</v>
      </c>
    </row>
    <row r="1139" spans="1:2" x14ac:dyDescent="0.4">
      <c r="A1139" s="1" t="s">
        <v>2165</v>
      </c>
      <c r="B1139" s="1" t="s">
        <v>2166</v>
      </c>
    </row>
    <row r="1140" spans="1:2" x14ac:dyDescent="0.4">
      <c r="A1140" s="1" t="s">
        <v>2167</v>
      </c>
      <c r="B1140" s="1" t="s">
        <v>2168</v>
      </c>
    </row>
    <row r="1141" spans="1:2" x14ac:dyDescent="0.4">
      <c r="A1141" s="1" t="s">
        <v>2169</v>
      </c>
      <c r="B1141" s="1" t="s">
        <v>2170</v>
      </c>
    </row>
    <row r="1142" spans="1:2" x14ac:dyDescent="0.4">
      <c r="A1142" s="1" t="s">
        <v>2171</v>
      </c>
      <c r="B1142" s="1" t="s">
        <v>2172</v>
      </c>
    </row>
    <row r="1143" spans="1:2" x14ac:dyDescent="0.4">
      <c r="A1143" s="1" t="s">
        <v>2173</v>
      </c>
      <c r="B1143" s="1" t="s">
        <v>2174</v>
      </c>
    </row>
    <row r="1144" spans="1:2" x14ac:dyDescent="0.4">
      <c r="A1144" s="1" t="s">
        <v>2175</v>
      </c>
      <c r="B1144" s="1" t="s">
        <v>2176</v>
      </c>
    </row>
    <row r="1145" spans="1:2" x14ac:dyDescent="0.4">
      <c r="A1145" s="1" t="s">
        <v>2177</v>
      </c>
      <c r="B1145" s="1" t="s">
        <v>2178</v>
      </c>
    </row>
    <row r="1146" spans="1:2" x14ac:dyDescent="0.4">
      <c r="A1146" s="1" t="s">
        <v>2179</v>
      </c>
      <c r="B1146" s="1" t="s">
        <v>2180</v>
      </c>
    </row>
    <row r="1147" spans="1:2" x14ac:dyDescent="0.4">
      <c r="A1147" s="1" t="s">
        <v>2181</v>
      </c>
      <c r="B1147" s="1" t="s">
        <v>680</v>
      </c>
    </row>
    <row r="1148" spans="1:2" x14ac:dyDescent="0.4">
      <c r="A1148" s="1" t="s">
        <v>2182</v>
      </c>
      <c r="B1148" s="1" t="s">
        <v>2183</v>
      </c>
    </row>
    <row r="1149" spans="1:2" x14ac:dyDescent="0.4">
      <c r="A1149" s="1" t="s">
        <v>2184</v>
      </c>
      <c r="B1149" s="1" t="s">
        <v>2185</v>
      </c>
    </row>
    <row r="1150" spans="1:2" x14ac:dyDescent="0.4">
      <c r="A1150" s="1" t="s">
        <v>2186</v>
      </c>
      <c r="B1150" s="1" t="s">
        <v>2187</v>
      </c>
    </row>
    <row r="1151" spans="1:2" x14ac:dyDescent="0.4">
      <c r="A1151" s="1" t="s">
        <v>2188</v>
      </c>
      <c r="B1151" s="1" t="s">
        <v>2189</v>
      </c>
    </row>
    <row r="1152" spans="1:2" x14ac:dyDescent="0.4">
      <c r="A1152" s="1" t="s">
        <v>2190</v>
      </c>
      <c r="B1152" s="1" t="s">
        <v>2191</v>
      </c>
    </row>
    <row r="1153" spans="1:2" x14ac:dyDescent="0.4">
      <c r="A1153" s="1" t="s">
        <v>2192</v>
      </c>
      <c r="B1153" s="1" t="s">
        <v>2193</v>
      </c>
    </row>
    <row r="1154" spans="1:2" x14ac:dyDescent="0.4">
      <c r="A1154" s="1" t="s">
        <v>2194</v>
      </c>
      <c r="B1154" s="1" t="s">
        <v>2195</v>
      </c>
    </row>
    <row r="1155" spans="1:2" x14ac:dyDescent="0.4">
      <c r="A1155" s="1" t="s">
        <v>2196</v>
      </c>
      <c r="B1155" s="1" t="s">
        <v>2197</v>
      </c>
    </row>
    <row r="1156" spans="1:2" x14ac:dyDescent="0.4">
      <c r="A1156" s="1" t="s">
        <v>2198</v>
      </c>
      <c r="B1156" s="1" t="s">
        <v>2199</v>
      </c>
    </row>
    <row r="1157" spans="1:2" x14ac:dyDescent="0.4">
      <c r="A1157" s="1" t="s">
        <v>2200</v>
      </c>
      <c r="B1157" s="1" t="s">
        <v>2201</v>
      </c>
    </row>
    <row r="1158" spans="1:2" x14ac:dyDescent="0.4">
      <c r="A1158" s="1" t="s">
        <v>2202</v>
      </c>
      <c r="B1158" s="1" t="s">
        <v>2203</v>
      </c>
    </row>
    <row r="1159" spans="1:2" x14ac:dyDescent="0.4">
      <c r="A1159" s="1" t="s">
        <v>2204</v>
      </c>
      <c r="B1159" s="1" t="s">
        <v>2205</v>
      </c>
    </row>
    <row r="1160" spans="1:2" x14ac:dyDescent="0.4">
      <c r="A1160" s="1" t="s">
        <v>2206</v>
      </c>
      <c r="B1160" s="1" t="s">
        <v>2207</v>
      </c>
    </row>
    <row r="1161" spans="1:2" x14ac:dyDescent="0.4">
      <c r="A1161" s="1" t="s">
        <v>2208</v>
      </c>
      <c r="B1161" s="1" t="s">
        <v>2209</v>
      </c>
    </row>
    <row r="1162" spans="1:2" x14ac:dyDescent="0.4">
      <c r="A1162" s="1" t="s">
        <v>2210</v>
      </c>
      <c r="B1162" s="1" t="s">
        <v>2211</v>
      </c>
    </row>
    <row r="1163" spans="1:2" x14ac:dyDescent="0.4">
      <c r="A1163" s="1" t="s">
        <v>2212</v>
      </c>
      <c r="B1163" s="1" t="s">
        <v>2213</v>
      </c>
    </row>
    <row r="1164" spans="1:2" x14ac:dyDescent="0.4">
      <c r="A1164" s="1" t="s">
        <v>2214</v>
      </c>
      <c r="B1164" s="1" t="s">
        <v>2215</v>
      </c>
    </row>
    <row r="1165" spans="1:2" x14ac:dyDescent="0.4">
      <c r="A1165" s="1" t="s">
        <v>2216</v>
      </c>
      <c r="B1165" s="1" t="s">
        <v>2217</v>
      </c>
    </row>
    <row r="1166" spans="1:2" x14ac:dyDescent="0.4">
      <c r="A1166" s="1" t="s">
        <v>2218</v>
      </c>
      <c r="B1166" s="1" t="s">
        <v>2219</v>
      </c>
    </row>
    <row r="1167" spans="1:2" x14ac:dyDescent="0.4">
      <c r="A1167" s="1" t="s">
        <v>2220</v>
      </c>
      <c r="B1167" s="1" t="s">
        <v>2221</v>
      </c>
    </row>
    <row r="1168" spans="1:2" x14ac:dyDescent="0.4">
      <c r="A1168" s="1" t="s">
        <v>2222</v>
      </c>
      <c r="B1168" s="1" t="s">
        <v>2223</v>
      </c>
    </row>
    <row r="1169" spans="1:2" x14ac:dyDescent="0.4">
      <c r="A1169" s="1" t="s">
        <v>2224</v>
      </c>
      <c r="B1169" s="1" t="s">
        <v>2225</v>
      </c>
    </row>
    <row r="1170" spans="1:2" x14ac:dyDescent="0.4">
      <c r="A1170" s="1" t="s">
        <v>2226</v>
      </c>
      <c r="B1170" s="1" t="s">
        <v>2227</v>
      </c>
    </row>
    <row r="1171" spans="1:2" x14ac:dyDescent="0.4">
      <c r="A1171" s="1" t="s">
        <v>2228</v>
      </c>
      <c r="B1171" s="1" t="s">
        <v>2229</v>
      </c>
    </row>
    <row r="1172" spans="1:2" x14ac:dyDescent="0.4">
      <c r="A1172" s="1" t="s">
        <v>2230</v>
      </c>
      <c r="B1172" s="1" t="s">
        <v>2231</v>
      </c>
    </row>
    <row r="1173" spans="1:2" x14ac:dyDescent="0.4">
      <c r="A1173" s="1" t="s">
        <v>2232</v>
      </c>
      <c r="B1173" s="1" t="s">
        <v>2233</v>
      </c>
    </row>
    <row r="1174" spans="1:2" x14ac:dyDescent="0.4">
      <c r="A1174" s="1" t="s">
        <v>2234</v>
      </c>
      <c r="B1174" s="1" t="s">
        <v>2235</v>
      </c>
    </row>
    <row r="1175" spans="1:2" x14ac:dyDescent="0.4">
      <c r="A1175" s="1" t="s">
        <v>2236</v>
      </c>
      <c r="B1175" s="1" t="s">
        <v>2237</v>
      </c>
    </row>
    <row r="1176" spans="1:2" x14ac:dyDescent="0.4">
      <c r="A1176" s="1" t="s">
        <v>2238</v>
      </c>
      <c r="B1176" s="1" t="s">
        <v>2239</v>
      </c>
    </row>
    <row r="1177" spans="1:2" x14ac:dyDescent="0.4">
      <c r="A1177" s="1" t="s">
        <v>2240</v>
      </c>
      <c r="B1177" s="1" t="s">
        <v>2241</v>
      </c>
    </row>
    <row r="1178" spans="1:2" x14ac:dyDescent="0.4">
      <c r="A1178" s="1" t="s">
        <v>2242</v>
      </c>
      <c r="B1178" s="1" t="s">
        <v>2243</v>
      </c>
    </row>
    <row r="1179" spans="1:2" x14ac:dyDescent="0.4">
      <c r="A1179" s="1" t="s">
        <v>2244</v>
      </c>
      <c r="B1179" s="1" t="s">
        <v>2209</v>
      </c>
    </row>
    <row r="1180" spans="1:2" x14ac:dyDescent="0.4">
      <c r="A1180" s="1" t="s">
        <v>2245</v>
      </c>
      <c r="B1180" s="1" t="s">
        <v>2246</v>
      </c>
    </row>
    <row r="1181" spans="1:2" x14ac:dyDescent="0.4">
      <c r="A1181" s="1" t="s">
        <v>2247</v>
      </c>
      <c r="B1181" s="1" t="s">
        <v>2248</v>
      </c>
    </row>
    <row r="1182" spans="1:2" x14ac:dyDescent="0.4">
      <c r="A1182" s="1" t="s">
        <v>2249</v>
      </c>
      <c r="B1182" s="1" t="s">
        <v>2250</v>
      </c>
    </row>
    <row r="1183" spans="1:2" x14ac:dyDescent="0.4">
      <c r="A1183" s="1" t="s">
        <v>2251</v>
      </c>
      <c r="B1183" s="1" t="s">
        <v>2252</v>
      </c>
    </row>
    <row r="1184" spans="1:2" x14ac:dyDescent="0.4">
      <c r="A1184" s="1" t="s">
        <v>2253</v>
      </c>
      <c r="B1184" s="1" t="s">
        <v>2254</v>
      </c>
    </row>
    <row r="1185" spans="1:2" x14ac:dyDescent="0.4">
      <c r="A1185" s="1" t="s">
        <v>2255</v>
      </c>
      <c r="B1185" s="1" t="s">
        <v>2256</v>
      </c>
    </row>
    <row r="1186" spans="1:2" x14ac:dyDescent="0.4">
      <c r="A1186" s="1" t="s">
        <v>2257</v>
      </c>
      <c r="B1186" s="1" t="s">
        <v>2258</v>
      </c>
    </row>
    <row r="1187" spans="1:2" x14ac:dyDescent="0.4">
      <c r="A1187" s="1" t="s">
        <v>2259</v>
      </c>
      <c r="B1187" s="1" t="s">
        <v>2260</v>
      </c>
    </row>
    <row r="1188" spans="1:2" x14ac:dyDescent="0.4">
      <c r="A1188" s="1" t="s">
        <v>2261</v>
      </c>
      <c r="B1188" s="1" t="s">
        <v>2262</v>
      </c>
    </row>
    <row r="1189" spans="1:2" x14ac:dyDescent="0.4">
      <c r="A1189" s="1" t="s">
        <v>2263</v>
      </c>
      <c r="B1189" s="1" t="s">
        <v>2264</v>
      </c>
    </row>
    <row r="1190" spans="1:2" x14ac:dyDescent="0.4">
      <c r="A1190" s="1" t="s">
        <v>2265</v>
      </c>
      <c r="B1190" s="1" t="s">
        <v>2266</v>
      </c>
    </row>
    <row r="1191" spans="1:2" x14ac:dyDescent="0.4">
      <c r="A1191" s="1" t="s">
        <v>2267</v>
      </c>
      <c r="B1191" s="1" t="s">
        <v>2268</v>
      </c>
    </row>
    <row r="1192" spans="1:2" x14ac:dyDescent="0.4">
      <c r="A1192" s="1" t="s">
        <v>2269</v>
      </c>
      <c r="B1192" s="1" t="s">
        <v>2270</v>
      </c>
    </row>
    <row r="1193" spans="1:2" x14ac:dyDescent="0.4">
      <c r="A1193" s="1" t="s">
        <v>2271</v>
      </c>
      <c r="B1193" s="1" t="s">
        <v>2272</v>
      </c>
    </row>
    <row r="1194" spans="1:2" x14ac:dyDescent="0.4">
      <c r="A1194" s="1" t="s">
        <v>2273</v>
      </c>
      <c r="B1194" s="1" t="s">
        <v>2274</v>
      </c>
    </row>
    <row r="1195" spans="1:2" x14ac:dyDescent="0.4">
      <c r="A1195" s="1" t="s">
        <v>2275</v>
      </c>
      <c r="B1195" s="1" t="s">
        <v>2276</v>
      </c>
    </row>
    <row r="1196" spans="1:2" x14ac:dyDescent="0.4">
      <c r="A1196" s="1" t="s">
        <v>2277</v>
      </c>
      <c r="B1196" s="1" t="s">
        <v>2278</v>
      </c>
    </row>
    <row r="1197" spans="1:2" x14ac:dyDescent="0.4">
      <c r="A1197" s="1" t="s">
        <v>2279</v>
      </c>
      <c r="B1197" s="1" t="s">
        <v>2280</v>
      </c>
    </row>
    <row r="1198" spans="1:2" x14ac:dyDescent="0.4">
      <c r="A1198" s="1" t="s">
        <v>2281</v>
      </c>
      <c r="B1198" s="1" t="s">
        <v>2282</v>
      </c>
    </row>
    <row r="1199" spans="1:2" x14ac:dyDescent="0.4">
      <c r="A1199" s="1" t="s">
        <v>2283</v>
      </c>
      <c r="B1199" s="1" t="s">
        <v>2284</v>
      </c>
    </row>
    <row r="1200" spans="1:2" x14ac:dyDescent="0.4">
      <c r="A1200" s="1" t="s">
        <v>2285</v>
      </c>
      <c r="B1200" s="1" t="s">
        <v>2286</v>
      </c>
    </row>
    <row r="1201" spans="1:2" x14ac:dyDescent="0.4">
      <c r="A1201" s="1" t="s">
        <v>2287</v>
      </c>
      <c r="B1201" s="1" t="s">
        <v>2288</v>
      </c>
    </row>
    <row r="1202" spans="1:2" x14ac:dyDescent="0.4">
      <c r="A1202" s="1" t="s">
        <v>2289</v>
      </c>
      <c r="B1202" s="1" t="s">
        <v>2290</v>
      </c>
    </row>
    <row r="1203" spans="1:2" x14ac:dyDescent="0.4">
      <c r="A1203" s="1" t="s">
        <v>2291</v>
      </c>
      <c r="B1203" s="1" t="s">
        <v>2292</v>
      </c>
    </row>
    <row r="1204" spans="1:2" x14ac:dyDescent="0.4">
      <c r="A1204" s="1" t="s">
        <v>2293</v>
      </c>
      <c r="B1204" s="1" t="s">
        <v>2294</v>
      </c>
    </row>
    <row r="1205" spans="1:2" x14ac:dyDescent="0.4">
      <c r="A1205" s="1" t="s">
        <v>2295</v>
      </c>
      <c r="B1205" s="1" t="s">
        <v>2296</v>
      </c>
    </row>
    <row r="1206" spans="1:2" x14ac:dyDescent="0.4">
      <c r="A1206" s="1" t="s">
        <v>2297</v>
      </c>
      <c r="B1206" s="1" t="s">
        <v>2298</v>
      </c>
    </row>
    <row r="1207" spans="1:2" x14ac:dyDescent="0.4">
      <c r="A1207" s="1" t="s">
        <v>2299</v>
      </c>
      <c r="B1207" s="1" t="s">
        <v>2300</v>
      </c>
    </row>
    <row r="1208" spans="1:2" x14ac:dyDescent="0.4">
      <c r="A1208" s="1" t="s">
        <v>2301</v>
      </c>
      <c r="B1208" s="1" t="s">
        <v>2302</v>
      </c>
    </row>
    <row r="1209" spans="1:2" x14ac:dyDescent="0.4">
      <c r="A1209" s="1" t="s">
        <v>2303</v>
      </c>
      <c r="B1209" s="1" t="s">
        <v>2304</v>
      </c>
    </row>
    <row r="1210" spans="1:2" x14ac:dyDescent="0.4">
      <c r="A1210" s="1" t="s">
        <v>2305</v>
      </c>
      <c r="B1210" s="1" t="s">
        <v>2306</v>
      </c>
    </row>
    <row r="1211" spans="1:2" x14ac:dyDescent="0.4">
      <c r="A1211" s="1" t="s">
        <v>2307</v>
      </c>
      <c r="B1211" s="1" t="s">
        <v>2308</v>
      </c>
    </row>
    <row r="1212" spans="1:2" x14ac:dyDescent="0.4">
      <c r="A1212" s="1" t="s">
        <v>2309</v>
      </c>
      <c r="B1212" s="1" t="s">
        <v>2310</v>
      </c>
    </row>
    <row r="1213" spans="1:2" x14ac:dyDescent="0.4">
      <c r="A1213" s="1" t="s">
        <v>2311</v>
      </c>
      <c r="B1213" s="1" t="s">
        <v>2312</v>
      </c>
    </row>
    <row r="1214" spans="1:2" x14ac:dyDescent="0.4">
      <c r="A1214" s="1" t="s">
        <v>2313</v>
      </c>
      <c r="B1214" s="1" t="s">
        <v>2314</v>
      </c>
    </row>
    <row r="1215" spans="1:2" x14ac:dyDescent="0.4">
      <c r="A1215" s="1" t="s">
        <v>2315</v>
      </c>
      <c r="B1215" s="1" t="s">
        <v>2316</v>
      </c>
    </row>
    <row r="1216" spans="1:2" x14ac:dyDescent="0.4">
      <c r="A1216" s="1" t="s">
        <v>2317</v>
      </c>
      <c r="B1216" s="1" t="s">
        <v>2318</v>
      </c>
    </row>
    <row r="1217" spans="1:2" x14ac:dyDescent="0.4">
      <c r="A1217" s="1" t="s">
        <v>2319</v>
      </c>
      <c r="B1217" s="1" t="s">
        <v>2320</v>
      </c>
    </row>
    <row r="1218" spans="1:2" x14ac:dyDescent="0.4">
      <c r="A1218" s="1" t="s">
        <v>2321</v>
      </c>
      <c r="B1218" s="1" t="s">
        <v>2322</v>
      </c>
    </row>
    <row r="1219" spans="1:2" x14ac:dyDescent="0.4">
      <c r="A1219" s="1" t="s">
        <v>2323</v>
      </c>
      <c r="B1219" s="1" t="s">
        <v>2324</v>
      </c>
    </row>
    <row r="1220" spans="1:2" x14ac:dyDescent="0.4">
      <c r="A1220" s="1" t="s">
        <v>2325</v>
      </c>
      <c r="B1220" s="1" t="s">
        <v>2326</v>
      </c>
    </row>
    <row r="1221" spans="1:2" x14ac:dyDescent="0.4">
      <c r="A1221" s="1" t="s">
        <v>2327</v>
      </c>
      <c r="B1221" s="1" t="s">
        <v>2328</v>
      </c>
    </row>
    <row r="1222" spans="1:2" x14ac:dyDescent="0.4">
      <c r="A1222" s="1" t="s">
        <v>2329</v>
      </c>
      <c r="B1222" s="1" t="s">
        <v>2330</v>
      </c>
    </row>
    <row r="1223" spans="1:2" x14ac:dyDescent="0.4">
      <c r="A1223" s="1" t="s">
        <v>2331</v>
      </c>
      <c r="B1223" s="1" t="s">
        <v>2332</v>
      </c>
    </row>
    <row r="1224" spans="1:2" x14ac:dyDescent="0.4">
      <c r="A1224" s="1" t="s">
        <v>2333</v>
      </c>
      <c r="B1224" s="1" t="s">
        <v>2334</v>
      </c>
    </row>
    <row r="1225" spans="1:2" x14ac:dyDescent="0.4">
      <c r="A1225" s="1" t="s">
        <v>2335</v>
      </c>
      <c r="B1225" s="1" t="s">
        <v>2336</v>
      </c>
    </row>
    <row r="1226" spans="1:2" x14ac:dyDescent="0.4">
      <c r="A1226" s="1" t="s">
        <v>2337</v>
      </c>
      <c r="B1226" s="1" t="s">
        <v>2338</v>
      </c>
    </row>
    <row r="1227" spans="1:2" x14ac:dyDescent="0.4">
      <c r="A1227" s="1" t="s">
        <v>2339</v>
      </c>
      <c r="B1227" s="1" t="s">
        <v>686</v>
      </c>
    </row>
    <row r="1228" spans="1:2" x14ac:dyDescent="0.4">
      <c r="A1228" s="1" t="s">
        <v>2340</v>
      </c>
      <c r="B1228" s="1" t="s">
        <v>2341</v>
      </c>
    </row>
    <row r="1229" spans="1:2" x14ac:dyDescent="0.4">
      <c r="A1229" s="1" t="s">
        <v>2342</v>
      </c>
      <c r="B1229" s="1" t="s">
        <v>2343</v>
      </c>
    </row>
    <row r="1230" spans="1:2" x14ac:dyDescent="0.4">
      <c r="A1230" s="1" t="s">
        <v>2344</v>
      </c>
      <c r="B1230" s="1" t="s">
        <v>2345</v>
      </c>
    </row>
    <row r="1231" spans="1:2" x14ac:dyDescent="0.4">
      <c r="A1231" s="1" t="s">
        <v>2346</v>
      </c>
      <c r="B1231" s="1" t="s">
        <v>2347</v>
      </c>
    </row>
    <row r="1232" spans="1:2" x14ac:dyDescent="0.4">
      <c r="A1232" s="1" t="s">
        <v>2348</v>
      </c>
      <c r="B1232" s="1" t="s">
        <v>2349</v>
      </c>
    </row>
    <row r="1233" spans="1:2" x14ac:dyDescent="0.4">
      <c r="A1233" s="1" t="s">
        <v>2350</v>
      </c>
      <c r="B1233" s="1" t="s">
        <v>2351</v>
      </c>
    </row>
    <row r="1234" spans="1:2" x14ac:dyDescent="0.4">
      <c r="A1234" s="1" t="s">
        <v>2352</v>
      </c>
      <c r="B1234" s="1" t="s">
        <v>2353</v>
      </c>
    </row>
    <row r="1235" spans="1:2" x14ac:dyDescent="0.4">
      <c r="A1235" s="1" t="s">
        <v>2354</v>
      </c>
      <c r="B1235" s="1" t="s">
        <v>2355</v>
      </c>
    </row>
    <row r="1236" spans="1:2" x14ac:dyDescent="0.4">
      <c r="A1236" s="1" t="s">
        <v>2356</v>
      </c>
      <c r="B1236" s="1" t="s">
        <v>2357</v>
      </c>
    </row>
    <row r="1237" spans="1:2" x14ac:dyDescent="0.4">
      <c r="A1237" s="1" t="s">
        <v>2358</v>
      </c>
      <c r="B1237" s="1" t="s">
        <v>2359</v>
      </c>
    </row>
    <row r="1238" spans="1:2" x14ac:dyDescent="0.4">
      <c r="A1238" s="1" t="s">
        <v>2360</v>
      </c>
      <c r="B1238" s="1" t="s">
        <v>2361</v>
      </c>
    </row>
    <row r="1239" spans="1:2" x14ac:dyDescent="0.4">
      <c r="A1239" s="1" t="s">
        <v>2362</v>
      </c>
      <c r="B1239" s="1" t="s">
        <v>2363</v>
      </c>
    </row>
    <row r="1240" spans="1:2" x14ac:dyDescent="0.4">
      <c r="A1240" s="1" t="s">
        <v>2364</v>
      </c>
      <c r="B1240" s="1" t="s">
        <v>2365</v>
      </c>
    </row>
    <row r="1241" spans="1:2" x14ac:dyDescent="0.4">
      <c r="A1241" s="1" t="s">
        <v>2366</v>
      </c>
      <c r="B1241" s="1" t="s">
        <v>2367</v>
      </c>
    </row>
    <row r="1242" spans="1:2" x14ac:dyDescent="0.4">
      <c r="A1242" s="1" t="s">
        <v>2368</v>
      </c>
      <c r="B1242" s="1" t="s">
        <v>2369</v>
      </c>
    </row>
    <row r="1243" spans="1:2" x14ac:dyDescent="0.4">
      <c r="A1243" s="1" t="s">
        <v>2370</v>
      </c>
      <c r="B1243" s="1" t="s">
        <v>2371</v>
      </c>
    </row>
    <row r="1244" spans="1:2" x14ac:dyDescent="0.4">
      <c r="A1244" s="1" t="s">
        <v>2372</v>
      </c>
      <c r="B1244" s="1" t="s">
        <v>2373</v>
      </c>
    </row>
    <row r="1245" spans="1:2" x14ac:dyDescent="0.4">
      <c r="A1245" s="1" t="s">
        <v>2374</v>
      </c>
      <c r="B1245" s="1" t="s">
        <v>2375</v>
      </c>
    </row>
    <row r="1246" spans="1:2" x14ac:dyDescent="0.4">
      <c r="A1246" s="1" t="s">
        <v>2376</v>
      </c>
      <c r="B1246" s="1" t="s">
        <v>65</v>
      </c>
    </row>
    <row r="1247" spans="1:2" x14ac:dyDescent="0.4">
      <c r="A1247" s="1" t="s">
        <v>2377</v>
      </c>
      <c r="B1247" s="1" t="s">
        <v>2378</v>
      </c>
    </row>
    <row r="1248" spans="1:2" x14ac:dyDescent="0.4">
      <c r="A1248" s="1" t="s">
        <v>2379</v>
      </c>
      <c r="B1248" s="1" t="s">
        <v>2380</v>
      </c>
    </row>
    <row r="1249" spans="1:2" x14ac:dyDescent="0.4">
      <c r="A1249" s="1" t="s">
        <v>2381</v>
      </c>
      <c r="B1249" s="1" t="s">
        <v>2382</v>
      </c>
    </row>
    <row r="1250" spans="1:2" x14ac:dyDescent="0.4">
      <c r="A1250" s="1" t="s">
        <v>2383</v>
      </c>
      <c r="B1250" s="1" t="s">
        <v>2384</v>
      </c>
    </row>
    <row r="1251" spans="1:2" x14ac:dyDescent="0.4">
      <c r="A1251" s="1" t="s">
        <v>2385</v>
      </c>
      <c r="B1251" s="1" t="s">
        <v>2386</v>
      </c>
    </row>
    <row r="1252" spans="1:2" x14ac:dyDescent="0.4">
      <c r="A1252" s="1" t="s">
        <v>2387</v>
      </c>
      <c r="B1252" s="1" t="s">
        <v>2388</v>
      </c>
    </row>
    <row r="1253" spans="1:2" x14ac:dyDescent="0.4">
      <c r="A1253" s="1" t="s">
        <v>2389</v>
      </c>
      <c r="B1253" s="1" t="s">
        <v>991</v>
      </c>
    </row>
    <row r="1254" spans="1:2" x14ac:dyDescent="0.4">
      <c r="A1254" s="1" t="s">
        <v>2390</v>
      </c>
      <c r="B1254" s="1" t="s">
        <v>2391</v>
      </c>
    </row>
    <row r="1255" spans="1:2" x14ac:dyDescent="0.4">
      <c r="A1255" s="1" t="s">
        <v>2392</v>
      </c>
      <c r="B1255" s="1" t="s">
        <v>2393</v>
      </c>
    </row>
    <row r="1256" spans="1:2" x14ac:dyDescent="0.4">
      <c r="A1256" s="1" t="s">
        <v>2394</v>
      </c>
      <c r="B1256" s="1" t="s">
        <v>2395</v>
      </c>
    </row>
    <row r="1257" spans="1:2" x14ac:dyDescent="0.4">
      <c r="A1257" s="1" t="s">
        <v>2396</v>
      </c>
      <c r="B1257" s="1" t="s">
        <v>2397</v>
      </c>
    </row>
    <row r="1258" spans="1:2" x14ac:dyDescent="0.4">
      <c r="A1258" s="1" t="s">
        <v>2398</v>
      </c>
      <c r="B1258" s="1" t="s">
        <v>2399</v>
      </c>
    </row>
    <row r="1259" spans="1:2" x14ac:dyDescent="0.4">
      <c r="A1259" s="1" t="s">
        <v>2400</v>
      </c>
      <c r="B1259" s="1" t="s">
        <v>2401</v>
      </c>
    </row>
    <row r="1260" spans="1:2" x14ac:dyDescent="0.4">
      <c r="A1260" s="1" t="s">
        <v>2402</v>
      </c>
      <c r="B1260" s="1" t="s">
        <v>2403</v>
      </c>
    </row>
    <row r="1261" spans="1:2" x14ac:dyDescent="0.4">
      <c r="A1261" s="1" t="s">
        <v>2404</v>
      </c>
      <c r="B1261" s="1" t="s">
        <v>2405</v>
      </c>
    </row>
    <row r="1262" spans="1:2" x14ac:dyDescent="0.4">
      <c r="A1262" s="1" t="s">
        <v>2406</v>
      </c>
      <c r="B1262" s="1" t="s">
        <v>2407</v>
      </c>
    </row>
    <row r="1263" spans="1:2" x14ac:dyDescent="0.4">
      <c r="A1263" s="1" t="s">
        <v>2408</v>
      </c>
      <c r="B1263" s="1" t="s">
        <v>2409</v>
      </c>
    </row>
    <row r="1264" spans="1:2" x14ac:dyDescent="0.4">
      <c r="A1264" s="1" t="s">
        <v>2410</v>
      </c>
      <c r="B1264" s="1" t="s">
        <v>2411</v>
      </c>
    </row>
    <row r="1265" spans="1:2" x14ac:dyDescent="0.4">
      <c r="A1265" s="1" t="s">
        <v>2412</v>
      </c>
      <c r="B1265" s="1" t="s">
        <v>2413</v>
      </c>
    </row>
    <row r="1266" spans="1:2" x14ac:dyDescent="0.4">
      <c r="A1266" s="1" t="s">
        <v>2414</v>
      </c>
      <c r="B1266" s="1" t="s">
        <v>2415</v>
      </c>
    </row>
    <row r="1267" spans="1:2" x14ac:dyDescent="0.4">
      <c r="A1267" s="1" t="s">
        <v>2416</v>
      </c>
      <c r="B1267" s="1" t="s">
        <v>2417</v>
      </c>
    </row>
    <row r="1268" spans="1:2" x14ac:dyDescent="0.4">
      <c r="A1268" s="1" t="s">
        <v>2418</v>
      </c>
      <c r="B1268" s="1" t="s">
        <v>2419</v>
      </c>
    </row>
    <row r="1269" spans="1:2" x14ac:dyDescent="0.4">
      <c r="A1269" s="1" t="s">
        <v>2420</v>
      </c>
      <c r="B1269" s="1" t="s">
        <v>2421</v>
      </c>
    </row>
    <row r="1270" spans="1:2" x14ac:dyDescent="0.4">
      <c r="A1270" s="1" t="s">
        <v>2422</v>
      </c>
      <c r="B1270" s="1" t="s">
        <v>2423</v>
      </c>
    </row>
    <row r="1271" spans="1:2" x14ac:dyDescent="0.4">
      <c r="A1271" s="1" t="s">
        <v>2424</v>
      </c>
      <c r="B1271" s="1" t="s">
        <v>2425</v>
      </c>
    </row>
    <row r="1272" spans="1:2" x14ac:dyDescent="0.4">
      <c r="A1272" s="1" t="s">
        <v>2426</v>
      </c>
      <c r="B1272" s="1" t="s">
        <v>2427</v>
      </c>
    </row>
    <row r="1273" spans="1:2" x14ac:dyDescent="0.4">
      <c r="A1273" s="1" t="s">
        <v>2428</v>
      </c>
      <c r="B1273" s="1" t="s">
        <v>2429</v>
      </c>
    </row>
    <row r="1274" spans="1:2" x14ac:dyDescent="0.4">
      <c r="A1274" s="1" t="s">
        <v>2430</v>
      </c>
      <c r="B1274" s="1" t="s">
        <v>2431</v>
      </c>
    </row>
    <row r="1275" spans="1:2" x14ac:dyDescent="0.4">
      <c r="A1275" s="1" t="s">
        <v>2432</v>
      </c>
      <c r="B1275" s="1" t="s">
        <v>2433</v>
      </c>
    </row>
    <row r="1276" spans="1:2" x14ac:dyDescent="0.4">
      <c r="A1276" s="1" t="s">
        <v>2434</v>
      </c>
      <c r="B1276" s="1" t="s">
        <v>2435</v>
      </c>
    </row>
    <row r="1277" spans="1:2" x14ac:dyDescent="0.4">
      <c r="A1277" s="1" t="s">
        <v>2436</v>
      </c>
      <c r="B1277" s="1" t="s">
        <v>2437</v>
      </c>
    </row>
    <row r="1278" spans="1:2" x14ac:dyDescent="0.4">
      <c r="A1278" s="1" t="s">
        <v>2438</v>
      </c>
      <c r="B1278" s="1" t="s">
        <v>2439</v>
      </c>
    </row>
    <row r="1279" spans="1:2" x14ac:dyDescent="0.4">
      <c r="A1279" s="1" t="s">
        <v>2440</v>
      </c>
      <c r="B1279" s="1" t="s">
        <v>2441</v>
      </c>
    </row>
    <row r="1280" spans="1:2" x14ac:dyDescent="0.4">
      <c r="A1280" s="1" t="s">
        <v>2442</v>
      </c>
      <c r="B1280" s="1" t="s">
        <v>2443</v>
      </c>
    </row>
    <row r="1281" spans="1:2" x14ac:dyDescent="0.4">
      <c r="A1281" s="1" t="s">
        <v>2444</v>
      </c>
      <c r="B1281" s="1" t="s">
        <v>2445</v>
      </c>
    </row>
    <row r="1282" spans="1:2" x14ac:dyDescent="0.4">
      <c r="A1282" s="1" t="s">
        <v>2446</v>
      </c>
      <c r="B1282" s="1" t="s">
        <v>2447</v>
      </c>
    </row>
    <row r="1283" spans="1:2" x14ac:dyDescent="0.4">
      <c r="A1283" s="1" t="s">
        <v>2448</v>
      </c>
      <c r="B1283" s="1" t="s">
        <v>2449</v>
      </c>
    </row>
    <row r="1284" spans="1:2" x14ac:dyDescent="0.4">
      <c r="A1284" s="1" t="s">
        <v>2450</v>
      </c>
      <c r="B1284" s="1" t="s">
        <v>2451</v>
      </c>
    </row>
    <row r="1285" spans="1:2" x14ac:dyDescent="0.4">
      <c r="A1285" s="1" t="s">
        <v>2452</v>
      </c>
      <c r="B1285" s="1" t="s">
        <v>2453</v>
      </c>
    </row>
    <row r="1286" spans="1:2" x14ac:dyDescent="0.4">
      <c r="A1286" s="1" t="s">
        <v>2454</v>
      </c>
      <c r="B1286" s="1" t="s">
        <v>2455</v>
      </c>
    </row>
    <row r="1287" spans="1:2" x14ac:dyDescent="0.4">
      <c r="A1287" s="1" t="s">
        <v>2456</v>
      </c>
      <c r="B1287" s="1" t="s">
        <v>2457</v>
      </c>
    </row>
    <row r="1288" spans="1:2" x14ac:dyDescent="0.4">
      <c r="A1288" s="1" t="s">
        <v>2458</v>
      </c>
      <c r="B1288" s="1" t="s">
        <v>2459</v>
      </c>
    </row>
    <row r="1289" spans="1:2" x14ac:dyDescent="0.4">
      <c r="A1289" s="1" t="s">
        <v>2460</v>
      </c>
      <c r="B1289" s="1" t="s">
        <v>2461</v>
      </c>
    </row>
    <row r="1290" spans="1:2" x14ac:dyDescent="0.4">
      <c r="A1290" s="1" t="s">
        <v>2462</v>
      </c>
      <c r="B1290" s="1" t="s">
        <v>2463</v>
      </c>
    </row>
    <row r="1291" spans="1:2" x14ac:dyDescent="0.4">
      <c r="A1291" s="1" t="s">
        <v>2464</v>
      </c>
      <c r="B1291" s="1" t="s">
        <v>2465</v>
      </c>
    </row>
    <row r="1292" spans="1:2" x14ac:dyDescent="0.4">
      <c r="A1292" s="1" t="s">
        <v>2466</v>
      </c>
      <c r="B1292" s="1" t="s">
        <v>2467</v>
      </c>
    </row>
    <row r="1293" spans="1:2" x14ac:dyDescent="0.4">
      <c r="A1293" s="1" t="s">
        <v>2468</v>
      </c>
      <c r="B1293" s="1" t="s">
        <v>2469</v>
      </c>
    </row>
    <row r="1294" spans="1:2" x14ac:dyDescent="0.4">
      <c r="A1294" s="1" t="s">
        <v>2470</v>
      </c>
      <c r="B1294" s="1" t="s">
        <v>2471</v>
      </c>
    </row>
    <row r="1295" spans="1:2" x14ac:dyDescent="0.4">
      <c r="A1295" s="1" t="s">
        <v>2472</v>
      </c>
      <c r="B1295" s="1" t="s">
        <v>2473</v>
      </c>
    </row>
    <row r="1296" spans="1:2" x14ac:dyDescent="0.4">
      <c r="A1296" s="1" t="s">
        <v>2474</v>
      </c>
      <c r="B1296" s="1" t="s">
        <v>2475</v>
      </c>
    </row>
    <row r="1297" spans="1:2" x14ac:dyDescent="0.4">
      <c r="A1297" s="1" t="s">
        <v>2476</v>
      </c>
      <c r="B1297" s="1" t="s">
        <v>2477</v>
      </c>
    </row>
    <row r="1298" spans="1:2" x14ac:dyDescent="0.4">
      <c r="A1298" s="1" t="s">
        <v>2478</v>
      </c>
      <c r="B1298" s="1" t="s">
        <v>2479</v>
      </c>
    </row>
    <row r="1299" spans="1:2" x14ac:dyDescent="0.4">
      <c r="A1299" s="1" t="s">
        <v>2480</v>
      </c>
      <c r="B1299" s="1" t="s">
        <v>2481</v>
      </c>
    </row>
    <row r="1300" spans="1:2" x14ac:dyDescent="0.4">
      <c r="A1300" s="1" t="s">
        <v>2482</v>
      </c>
      <c r="B1300" s="1" t="s">
        <v>2483</v>
      </c>
    </row>
    <row r="1301" spans="1:2" x14ac:dyDescent="0.4">
      <c r="A1301" s="1" t="s">
        <v>2484</v>
      </c>
      <c r="B1301" s="1" t="s">
        <v>2485</v>
      </c>
    </row>
    <row r="1302" spans="1:2" x14ac:dyDescent="0.4">
      <c r="A1302" s="1" t="s">
        <v>2486</v>
      </c>
      <c r="B1302" s="1" t="s">
        <v>2487</v>
      </c>
    </row>
    <row r="1303" spans="1:2" x14ac:dyDescent="0.4">
      <c r="A1303" s="1" t="s">
        <v>2488</v>
      </c>
      <c r="B1303" s="1" t="s">
        <v>2489</v>
      </c>
    </row>
    <row r="1304" spans="1:2" x14ac:dyDescent="0.4">
      <c r="A1304" s="1" t="s">
        <v>2490</v>
      </c>
      <c r="B1304" s="1" t="s">
        <v>2491</v>
      </c>
    </row>
    <row r="1305" spans="1:2" x14ac:dyDescent="0.4">
      <c r="A1305" s="1" t="s">
        <v>2492</v>
      </c>
      <c r="B1305" s="1" t="s">
        <v>2493</v>
      </c>
    </row>
    <row r="1306" spans="1:2" x14ac:dyDescent="0.4">
      <c r="A1306" s="1" t="s">
        <v>2494</v>
      </c>
      <c r="B1306" s="1" t="s">
        <v>2495</v>
      </c>
    </row>
    <row r="1307" spans="1:2" x14ac:dyDescent="0.4">
      <c r="A1307" s="1" t="s">
        <v>2496</v>
      </c>
      <c r="B1307" s="1" t="s">
        <v>2497</v>
      </c>
    </row>
    <row r="1308" spans="1:2" x14ac:dyDescent="0.4">
      <c r="A1308" s="1" t="s">
        <v>2498</v>
      </c>
      <c r="B1308" s="1" t="s">
        <v>2499</v>
      </c>
    </row>
    <row r="1309" spans="1:2" x14ac:dyDescent="0.4">
      <c r="A1309" s="1" t="s">
        <v>2500</v>
      </c>
      <c r="B1309" s="1" t="s">
        <v>2501</v>
      </c>
    </row>
    <row r="1310" spans="1:2" x14ac:dyDescent="0.4">
      <c r="A1310" s="1" t="s">
        <v>2502</v>
      </c>
      <c r="B1310" s="1" t="s">
        <v>2503</v>
      </c>
    </row>
    <row r="1311" spans="1:2" x14ac:dyDescent="0.4">
      <c r="A1311" s="1" t="s">
        <v>2504</v>
      </c>
      <c r="B1311" s="1" t="s">
        <v>2505</v>
      </c>
    </row>
    <row r="1312" spans="1:2" x14ac:dyDescent="0.4">
      <c r="A1312" s="1" t="s">
        <v>2506</v>
      </c>
      <c r="B1312" s="1" t="s">
        <v>2507</v>
      </c>
    </row>
    <row r="1313" spans="1:2" x14ac:dyDescent="0.4">
      <c r="A1313" s="1" t="s">
        <v>2508</v>
      </c>
      <c r="B1313" s="1" t="s">
        <v>2509</v>
      </c>
    </row>
    <row r="1314" spans="1:2" x14ac:dyDescent="0.4">
      <c r="A1314" s="1" t="s">
        <v>2510</v>
      </c>
      <c r="B1314" s="1" t="s">
        <v>2511</v>
      </c>
    </row>
    <row r="1315" spans="1:2" x14ac:dyDescent="0.4">
      <c r="A1315" s="1" t="s">
        <v>2512</v>
      </c>
      <c r="B1315" s="1" t="s">
        <v>2513</v>
      </c>
    </row>
    <row r="1316" spans="1:2" x14ac:dyDescent="0.4">
      <c r="A1316" s="1" t="s">
        <v>2514</v>
      </c>
      <c r="B1316" s="1" t="s">
        <v>2515</v>
      </c>
    </row>
    <row r="1317" spans="1:2" x14ac:dyDescent="0.4">
      <c r="A1317" s="1" t="s">
        <v>2516</v>
      </c>
      <c r="B1317" s="1" t="s">
        <v>2517</v>
      </c>
    </row>
    <row r="1318" spans="1:2" x14ac:dyDescent="0.4">
      <c r="A1318" s="1" t="s">
        <v>2518</v>
      </c>
      <c r="B1318" s="1" t="s">
        <v>2519</v>
      </c>
    </row>
    <row r="1319" spans="1:2" x14ac:dyDescent="0.4">
      <c r="A1319" s="1" t="s">
        <v>2520</v>
      </c>
      <c r="B1319" s="1" t="s">
        <v>2521</v>
      </c>
    </row>
    <row r="1320" spans="1:2" x14ac:dyDescent="0.4">
      <c r="A1320" s="1" t="s">
        <v>2522</v>
      </c>
      <c r="B1320" s="1" t="s">
        <v>2523</v>
      </c>
    </row>
    <row r="1321" spans="1:2" x14ac:dyDescent="0.4">
      <c r="A1321" s="1" t="s">
        <v>2524</v>
      </c>
      <c r="B1321" s="1" t="s">
        <v>2525</v>
      </c>
    </row>
    <row r="1322" spans="1:2" x14ac:dyDescent="0.4">
      <c r="A1322" s="1" t="s">
        <v>2526</v>
      </c>
      <c r="B1322" s="1" t="s">
        <v>2223</v>
      </c>
    </row>
    <row r="1323" spans="1:2" x14ac:dyDescent="0.4">
      <c r="A1323" s="1" t="s">
        <v>2527</v>
      </c>
      <c r="B1323" s="1" t="s">
        <v>2528</v>
      </c>
    </row>
    <row r="1324" spans="1:2" x14ac:dyDescent="0.4">
      <c r="A1324" s="1" t="s">
        <v>2529</v>
      </c>
      <c r="B1324" s="1" t="s">
        <v>2530</v>
      </c>
    </row>
    <row r="1325" spans="1:2" x14ac:dyDescent="0.4">
      <c r="A1325" s="1" t="s">
        <v>2531</v>
      </c>
      <c r="B1325" s="1" t="s">
        <v>2532</v>
      </c>
    </row>
    <row r="1326" spans="1:2" x14ac:dyDescent="0.4">
      <c r="A1326" s="1" t="s">
        <v>2533</v>
      </c>
      <c r="B1326" s="1" t="s">
        <v>2534</v>
      </c>
    </row>
    <row r="1327" spans="1:2" x14ac:dyDescent="0.4">
      <c r="A1327" s="1" t="s">
        <v>2535</v>
      </c>
      <c r="B1327" s="1" t="s">
        <v>2536</v>
      </c>
    </row>
    <row r="1328" spans="1:2" x14ac:dyDescent="0.4">
      <c r="A1328" s="1" t="s">
        <v>2537</v>
      </c>
      <c r="B1328" s="1" t="s">
        <v>2538</v>
      </c>
    </row>
    <row r="1329" spans="1:2" x14ac:dyDescent="0.4">
      <c r="A1329" s="1" t="s">
        <v>2539</v>
      </c>
      <c r="B1329" s="1" t="s">
        <v>2540</v>
      </c>
    </row>
    <row r="1330" spans="1:2" x14ac:dyDescent="0.4">
      <c r="A1330" s="1" t="s">
        <v>2541</v>
      </c>
      <c r="B1330" s="1" t="s">
        <v>2542</v>
      </c>
    </row>
    <row r="1331" spans="1:2" x14ac:dyDescent="0.4">
      <c r="A1331" s="1" t="s">
        <v>2543</v>
      </c>
      <c r="B1331" s="1" t="s">
        <v>2544</v>
      </c>
    </row>
    <row r="1332" spans="1:2" x14ac:dyDescent="0.4">
      <c r="A1332" s="1" t="s">
        <v>2545</v>
      </c>
      <c r="B1332" s="1" t="s">
        <v>2546</v>
      </c>
    </row>
    <row r="1333" spans="1:2" x14ac:dyDescent="0.4">
      <c r="A1333" s="1" t="s">
        <v>2547</v>
      </c>
      <c r="B1333" s="1" t="s">
        <v>2548</v>
      </c>
    </row>
    <row r="1334" spans="1:2" x14ac:dyDescent="0.4">
      <c r="A1334" s="1" t="s">
        <v>2549</v>
      </c>
      <c r="B1334" s="1" t="s">
        <v>2550</v>
      </c>
    </row>
    <row r="1335" spans="1:2" x14ac:dyDescent="0.4">
      <c r="A1335" s="1" t="s">
        <v>2551</v>
      </c>
      <c r="B1335" s="1" t="s">
        <v>2552</v>
      </c>
    </row>
    <row r="1336" spans="1:2" x14ac:dyDescent="0.4">
      <c r="A1336" s="1" t="s">
        <v>2553</v>
      </c>
      <c r="B1336" s="1" t="s">
        <v>2554</v>
      </c>
    </row>
    <row r="1337" spans="1:2" x14ac:dyDescent="0.4">
      <c r="A1337" s="1" t="s">
        <v>2555</v>
      </c>
      <c r="B1337" s="1" t="s">
        <v>2556</v>
      </c>
    </row>
    <row r="1338" spans="1:2" x14ac:dyDescent="0.4">
      <c r="A1338" s="1" t="s">
        <v>2557</v>
      </c>
      <c r="B1338" s="1" t="s">
        <v>2558</v>
      </c>
    </row>
    <row r="1339" spans="1:2" x14ac:dyDescent="0.4">
      <c r="A1339" s="1" t="s">
        <v>2559</v>
      </c>
      <c r="B1339" s="1" t="s">
        <v>2560</v>
      </c>
    </row>
    <row r="1340" spans="1:2" x14ac:dyDescent="0.4">
      <c r="A1340" s="1" t="s">
        <v>2561</v>
      </c>
      <c r="B1340" s="1" t="s">
        <v>2562</v>
      </c>
    </row>
    <row r="1341" spans="1:2" x14ac:dyDescent="0.4">
      <c r="A1341" s="1" t="s">
        <v>2563</v>
      </c>
      <c r="B1341" s="1" t="s">
        <v>2564</v>
      </c>
    </row>
    <row r="1342" spans="1:2" x14ac:dyDescent="0.4">
      <c r="A1342" s="1" t="s">
        <v>2565</v>
      </c>
      <c r="B1342" s="1" t="s">
        <v>2566</v>
      </c>
    </row>
    <row r="1343" spans="1:2" x14ac:dyDescent="0.4">
      <c r="A1343" s="1" t="s">
        <v>2567</v>
      </c>
      <c r="B1343" s="1" t="s">
        <v>2568</v>
      </c>
    </row>
    <row r="1344" spans="1:2" x14ac:dyDescent="0.4">
      <c r="A1344" s="1" t="s">
        <v>2569</v>
      </c>
      <c r="B1344" s="1" t="s">
        <v>2570</v>
      </c>
    </row>
    <row r="1345" spans="1:2" x14ac:dyDescent="0.4">
      <c r="A1345" s="1" t="s">
        <v>2571</v>
      </c>
      <c r="B1345" s="1" t="s">
        <v>2572</v>
      </c>
    </row>
    <row r="1346" spans="1:2" x14ac:dyDescent="0.4">
      <c r="A1346" s="1" t="s">
        <v>2573</v>
      </c>
      <c r="B1346" s="1" t="s">
        <v>2574</v>
      </c>
    </row>
    <row r="1347" spans="1:2" x14ac:dyDescent="0.4">
      <c r="A1347" s="1" t="s">
        <v>2575</v>
      </c>
      <c r="B1347" s="1" t="s">
        <v>2576</v>
      </c>
    </row>
    <row r="1348" spans="1:2" x14ac:dyDescent="0.4">
      <c r="A1348" s="1" t="s">
        <v>2577</v>
      </c>
      <c r="B1348" s="1" t="s">
        <v>2578</v>
      </c>
    </row>
    <row r="1349" spans="1:2" x14ac:dyDescent="0.4">
      <c r="A1349" s="1" t="s">
        <v>2579</v>
      </c>
      <c r="B1349" s="1" t="s">
        <v>2580</v>
      </c>
    </row>
    <row r="1350" spans="1:2" x14ac:dyDescent="0.4">
      <c r="A1350" s="1" t="s">
        <v>2581</v>
      </c>
      <c r="B1350" s="1" t="s">
        <v>2582</v>
      </c>
    </row>
    <row r="1351" spans="1:2" x14ac:dyDescent="0.4">
      <c r="A1351" s="1" t="s">
        <v>2583</v>
      </c>
      <c r="B1351" s="1" t="s">
        <v>2584</v>
      </c>
    </row>
    <row r="1352" spans="1:2" x14ac:dyDescent="0.4">
      <c r="A1352" s="1" t="s">
        <v>2585</v>
      </c>
      <c r="B1352" s="1" t="s">
        <v>2586</v>
      </c>
    </row>
    <row r="1353" spans="1:2" x14ac:dyDescent="0.4">
      <c r="A1353" s="1" t="s">
        <v>2587</v>
      </c>
      <c r="B1353" s="1" t="s">
        <v>2588</v>
      </c>
    </row>
    <row r="1354" spans="1:2" x14ac:dyDescent="0.4">
      <c r="A1354" s="1" t="s">
        <v>2589</v>
      </c>
      <c r="B1354" s="1" t="s">
        <v>2590</v>
      </c>
    </row>
    <row r="1355" spans="1:2" x14ac:dyDescent="0.4">
      <c r="A1355" s="1" t="s">
        <v>2591</v>
      </c>
      <c r="B1355" s="1" t="s">
        <v>2592</v>
      </c>
    </row>
    <row r="1356" spans="1:2" x14ac:dyDescent="0.4">
      <c r="A1356" s="1" t="s">
        <v>2593</v>
      </c>
      <c r="B1356" s="1" t="s">
        <v>2594</v>
      </c>
    </row>
    <row r="1357" spans="1:2" x14ac:dyDescent="0.4">
      <c r="A1357" s="1" t="s">
        <v>2595</v>
      </c>
      <c r="B1357" s="1" t="s">
        <v>2596</v>
      </c>
    </row>
    <row r="1358" spans="1:2" x14ac:dyDescent="0.4">
      <c r="A1358" s="1" t="s">
        <v>2597</v>
      </c>
      <c r="B1358" s="1" t="s">
        <v>2598</v>
      </c>
    </row>
    <row r="1359" spans="1:2" x14ac:dyDescent="0.4">
      <c r="A1359" s="1" t="s">
        <v>2599</v>
      </c>
      <c r="B1359" s="1" t="s">
        <v>2600</v>
      </c>
    </row>
    <row r="1360" spans="1:2" x14ac:dyDescent="0.4">
      <c r="A1360" s="1" t="s">
        <v>2601</v>
      </c>
      <c r="B1360" s="1" t="s">
        <v>2602</v>
      </c>
    </row>
    <row r="1361" spans="1:2" x14ac:dyDescent="0.4">
      <c r="A1361" s="1" t="s">
        <v>2603</v>
      </c>
      <c r="B1361" s="1" t="s">
        <v>2604</v>
      </c>
    </row>
    <row r="1362" spans="1:2" x14ac:dyDescent="0.4">
      <c r="A1362" s="1" t="s">
        <v>2605</v>
      </c>
      <c r="B1362" s="1" t="s">
        <v>2606</v>
      </c>
    </row>
    <row r="1363" spans="1:2" x14ac:dyDescent="0.4">
      <c r="A1363" s="1" t="s">
        <v>2607</v>
      </c>
      <c r="B1363" s="1" t="s">
        <v>2608</v>
      </c>
    </row>
    <row r="1364" spans="1:2" x14ac:dyDescent="0.4">
      <c r="A1364" s="1" t="s">
        <v>2609</v>
      </c>
      <c r="B1364" s="1" t="s">
        <v>2610</v>
      </c>
    </row>
    <row r="1365" spans="1:2" x14ac:dyDescent="0.4">
      <c r="A1365" s="1" t="s">
        <v>2611</v>
      </c>
      <c r="B1365" s="1" t="s">
        <v>2612</v>
      </c>
    </row>
    <row r="1366" spans="1:2" x14ac:dyDescent="0.4">
      <c r="A1366" s="1" t="s">
        <v>2613</v>
      </c>
      <c r="B1366" s="1" t="s">
        <v>2614</v>
      </c>
    </row>
    <row r="1367" spans="1:2" x14ac:dyDescent="0.4">
      <c r="A1367" s="1" t="s">
        <v>2615</v>
      </c>
      <c r="B1367" s="1" t="s">
        <v>2616</v>
      </c>
    </row>
    <row r="1368" spans="1:2" x14ac:dyDescent="0.4">
      <c r="A1368" s="1" t="s">
        <v>2617</v>
      </c>
      <c r="B1368" s="1" t="s">
        <v>2618</v>
      </c>
    </row>
    <row r="1369" spans="1:2" x14ac:dyDescent="0.4">
      <c r="A1369" s="1" t="s">
        <v>2619</v>
      </c>
      <c r="B1369" s="1" t="s">
        <v>2620</v>
      </c>
    </row>
    <row r="1370" spans="1:2" x14ac:dyDescent="0.4">
      <c r="A1370" s="1" t="s">
        <v>2621</v>
      </c>
      <c r="B1370" s="1" t="s">
        <v>2622</v>
      </c>
    </row>
    <row r="1371" spans="1:2" x14ac:dyDescent="0.4">
      <c r="A1371" s="1" t="s">
        <v>2623</v>
      </c>
      <c r="B1371" s="1" t="s">
        <v>2624</v>
      </c>
    </row>
    <row r="1372" spans="1:2" x14ac:dyDescent="0.4">
      <c r="A1372" s="1" t="s">
        <v>2625</v>
      </c>
      <c r="B1372" s="1" t="s">
        <v>2626</v>
      </c>
    </row>
    <row r="1373" spans="1:2" x14ac:dyDescent="0.4">
      <c r="A1373" s="1" t="s">
        <v>2627</v>
      </c>
      <c r="B1373" s="1" t="s">
        <v>2628</v>
      </c>
    </row>
    <row r="1374" spans="1:2" x14ac:dyDescent="0.4">
      <c r="A1374" s="1" t="s">
        <v>2629</v>
      </c>
      <c r="B1374" s="1" t="s">
        <v>2630</v>
      </c>
    </row>
    <row r="1375" spans="1:2" x14ac:dyDescent="0.4">
      <c r="A1375" s="1" t="s">
        <v>2631</v>
      </c>
      <c r="B1375" s="1" t="s">
        <v>2632</v>
      </c>
    </row>
    <row r="1376" spans="1:2" x14ac:dyDescent="0.4">
      <c r="A1376" s="1" t="s">
        <v>2633</v>
      </c>
      <c r="B1376" s="1" t="s">
        <v>2634</v>
      </c>
    </row>
    <row r="1377" spans="1:2" x14ac:dyDescent="0.4">
      <c r="A1377" s="1" t="s">
        <v>2635</v>
      </c>
      <c r="B1377" s="1" t="s">
        <v>2636</v>
      </c>
    </row>
    <row r="1378" spans="1:2" x14ac:dyDescent="0.4">
      <c r="A1378" s="1" t="s">
        <v>2637</v>
      </c>
      <c r="B1378" s="1" t="s">
        <v>2638</v>
      </c>
    </row>
    <row r="1379" spans="1:2" x14ac:dyDescent="0.4">
      <c r="A1379" s="1" t="s">
        <v>2639</v>
      </c>
      <c r="B1379" s="1" t="s">
        <v>2640</v>
      </c>
    </row>
    <row r="1380" spans="1:2" x14ac:dyDescent="0.4">
      <c r="A1380" s="1" t="s">
        <v>2641</v>
      </c>
      <c r="B1380" s="1" t="s">
        <v>2642</v>
      </c>
    </row>
    <row r="1381" spans="1:2" x14ac:dyDescent="0.4">
      <c r="A1381" s="1" t="s">
        <v>2643</v>
      </c>
      <c r="B1381" s="1" t="s">
        <v>2644</v>
      </c>
    </row>
    <row r="1382" spans="1:2" x14ac:dyDescent="0.4">
      <c r="A1382" s="1" t="s">
        <v>2645</v>
      </c>
      <c r="B1382" s="1" t="s">
        <v>2646</v>
      </c>
    </row>
    <row r="1383" spans="1:2" x14ac:dyDescent="0.4">
      <c r="A1383" s="1" t="s">
        <v>2647</v>
      </c>
      <c r="B1383" s="1" t="s">
        <v>2648</v>
      </c>
    </row>
    <row r="1384" spans="1:2" x14ac:dyDescent="0.4">
      <c r="A1384" s="1" t="s">
        <v>2649</v>
      </c>
      <c r="B1384" s="1" t="s">
        <v>2650</v>
      </c>
    </row>
    <row r="1385" spans="1:2" x14ac:dyDescent="0.4">
      <c r="A1385" s="1" t="s">
        <v>2651</v>
      </c>
      <c r="B1385" s="1" t="s">
        <v>2652</v>
      </c>
    </row>
    <row r="1386" spans="1:2" x14ac:dyDescent="0.4">
      <c r="A1386" s="1" t="s">
        <v>2653</v>
      </c>
      <c r="B1386" s="1" t="s">
        <v>2654</v>
      </c>
    </row>
    <row r="1387" spans="1:2" x14ac:dyDescent="0.4">
      <c r="A1387" s="1" t="s">
        <v>2655</v>
      </c>
      <c r="B1387" s="1" t="s">
        <v>2391</v>
      </c>
    </row>
    <row r="1388" spans="1:2" x14ac:dyDescent="0.4">
      <c r="A1388" s="1" t="s">
        <v>2656</v>
      </c>
      <c r="B1388" s="1" t="s">
        <v>2657</v>
      </c>
    </row>
    <row r="1389" spans="1:2" x14ac:dyDescent="0.4">
      <c r="A1389" s="1" t="s">
        <v>2658</v>
      </c>
      <c r="B1389" s="1" t="s">
        <v>2659</v>
      </c>
    </row>
    <row r="1390" spans="1:2" x14ac:dyDescent="0.4">
      <c r="A1390" s="1" t="s">
        <v>2660</v>
      </c>
      <c r="B1390" s="1" t="s">
        <v>2661</v>
      </c>
    </row>
    <row r="1391" spans="1:2" x14ac:dyDescent="0.4">
      <c r="A1391" s="1" t="s">
        <v>2662</v>
      </c>
      <c r="B1391" s="1" t="s">
        <v>2663</v>
      </c>
    </row>
    <row r="1392" spans="1:2" x14ac:dyDescent="0.4">
      <c r="A1392" s="1" t="s">
        <v>2664</v>
      </c>
      <c r="B1392" s="1" t="s">
        <v>2665</v>
      </c>
    </row>
    <row r="1393" spans="1:2" x14ac:dyDescent="0.4">
      <c r="A1393" s="1" t="s">
        <v>2666</v>
      </c>
      <c r="B1393" s="1" t="s">
        <v>2667</v>
      </c>
    </row>
    <row r="1394" spans="1:2" x14ac:dyDescent="0.4">
      <c r="A1394" s="1" t="s">
        <v>2668</v>
      </c>
      <c r="B1394" s="1" t="s">
        <v>2669</v>
      </c>
    </row>
    <row r="1395" spans="1:2" x14ac:dyDescent="0.4">
      <c r="A1395" s="1" t="s">
        <v>2670</v>
      </c>
      <c r="B1395" s="1" t="s">
        <v>2671</v>
      </c>
    </row>
    <row r="1396" spans="1:2" x14ac:dyDescent="0.4">
      <c r="A1396" s="1" t="s">
        <v>2672</v>
      </c>
      <c r="B1396" s="1" t="s">
        <v>2673</v>
      </c>
    </row>
    <row r="1397" spans="1:2" x14ac:dyDescent="0.4">
      <c r="A1397" s="1" t="s">
        <v>2674</v>
      </c>
      <c r="B1397" s="1" t="s">
        <v>2675</v>
      </c>
    </row>
    <row r="1398" spans="1:2" x14ac:dyDescent="0.4">
      <c r="A1398" s="1" t="s">
        <v>2676</v>
      </c>
      <c r="B1398" s="1" t="s">
        <v>2677</v>
      </c>
    </row>
    <row r="1399" spans="1:2" x14ac:dyDescent="0.4">
      <c r="A1399" s="1" t="s">
        <v>2678</v>
      </c>
      <c r="B1399" s="1" t="s">
        <v>2679</v>
      </c>
    </row>
    <row r="1400" spans="1:2" x14ac:dyDescent="0.4">
      <c r="A1400" s="1" t="s">
        <v>2680</v>
      </c>
      <c r="B1400" s="1" t="s">
        <v>2681</v>
      </c>
    </row>
    <row r="1401" spans="1:2" x14ac:dyDescent="0.4">
      <c r="A1401" s="1" t="s">
        <v>2682</v>
      </c>
      <c r="B1401" s="1" t="s">
        <v>2683</v>
      </c>
    </row>
    <row r="1402" spans="1:2" x14ac:dyDescent="0.4">
      <c r="A1402" s="1" t="s">
        <v>2684</v>
      </c>
      <c r="B1402" s="1" t="s">
        <v>2685</v>
      </c>
    </row>
    <row r="1403" spans="1:2" x14ac:dyDescent="0.4">
      <c r="A1403" s="1" t="s">
        <v>2686</v>
      </c>
      <c r="B1403" s="1" t="s">
        <v>2687</v>
      </c>
    </row>
    <row r="1404" spans="1:2" x14ac:dyDescent="0.4">
      <c r="A1404" s="1" t="s">
        <v>2688</v>
      </c>
      <c r="B1404" s="1" t="s">
        <v>2689</v>
      </c>
    </row>
    <row r="1405" spans="1:2" x14ac:dyDescent="0.4">
      <c r="A1405" s="1" t="s">
        <v>2690</v>
      </c>
      <c r="B1405" s="1" t="s">
        <v>2691</v>
      </c>
    </row>
    <row r="1406" spans="1:2" x14ac:dyDescent="0.4">
      <c r="A1406" s="1" t="s">
        <v>2692</v>
      </c>
      <c r="B1406" s="1" t="s">
        <v>2693</v>
      </c>
    </row>
    <row r="1407" spans="1:2" x14ac:dyDescent="0.4">
      <c r="A1407" s="1" t="s">
        <v>2694</v>
      </c>
      <c r="B1407" s="1" t="s">
        <v>2695</v>
      </c>
    </row>
    <row r="1408" spans="1:2" x14ac:dyDescent="0.4">
      <c r="A1408" s="1" t="s">
        <v>2696</v>
      </c>
      <c r="B1408" s="1" t="s">
        <v>2697</v>
      </c>
    </row>
    <row r="1409" spans="1:2" x14ac:dyDescent="0.4">
      <c r="A1409" s="1" t="s">
        <v>2698</v>
      </c>
      <c r="B1409" s="1" t="s">
        <v>2699</v>
      </c>
    </row>
    <row r="1410" spans="1:2" x14ac:dyDescent="0.4">
      <c r="A1410" s="1" t="s">
        <v>2700</v>
      </c>
      <c r="B1410" s="1" t="s">
        <v>2701</v>
      </c>
    </row>
    <row r="1411" spans="1:2" x14ac:dyDescent="0.4">
      <c r="A1411" s="1" t="s">
        <v>2702</v>
      </c>
      <c r="B1411" s="1" t="s">
        <v>2703</v>
      </c>
    </row>
    <row r="1412" spans="1:2" x14ac:dyDescent="0.4">
      <c r="A1412" s="1" t="s">
        <v>2704</v>
      </c>
      <c r="B1412" s="1" t="s">
        <v>2705</v>
      </c>
    </row>
    <row r="1413" spans="1:2" x14ac:dyDescent="0.4">
      <c r="A1413" s="1" t="s">
        <v>2706</v>
      </c>
      <c r="B1413" s="1" t="s">
        <v>2707</v>
      </c>
    </row>
    <row r="1414" spans="1:2" x14ac:dyDescent="0.4">
      <c r="A1414" s="1" t="s">
        <v>2708</v>
      </c>
      <c r="B1414" s="1" t="s">
        <v>2709</v>
      </c>
    </row>
    <row r="1415" spans="1:2" x14ac:dyDescent="0.4">
      <c r="A1415" s="1" t="s">
        <v>2710</v>
      </c>
      <c r="B1415" s="1" t="s">
        <v>2711</v>
      </c>
    </row>
    <row r="1416" spans="1:2" x14ac:dyDescent="0.4">
      <c r="A1416" s="1" t="s">
        <v>2712</v>
      </c>
      <c r="B1416" s="1" t="s">
        <v>2713</v>
      </c>
    </row>
    <row r="1417" spans="1:2" x14ac:dyDescent="0.4">
      <c r="A1417" s="1" t="s">
        <v>2714</v>
      </c>
      <c r="B1417" s="1" t="s">
        <v>2715</v>
      </c>
    </row>
    <row r="1418" spans="1:2" x14ac:dyDescent="0.4">
      <c r="A1418" s="1" t="s">
        <v>2716</v>
      </c>
      <c r="B1418" s="1" t="s">
        <v>2717</v>
      </c>
    </row>
    <row r="1419" spans="1:2" x14ac:dyDescent="0.4">
      <c r="A1419" s="1" t="s">
        <v>2718</v>
      </c>
      <c r="B1419" s="1" t="s">
        <v>2719</v>
      </c>
    </row>
    <row r="1420" spans="1:2" x14ac:dyDescent="0.4">
      <c r="A1420" s="1" t="s">
        <v>2720</v>
      </c>
      <c r="B1420" s="1" t="s">
        <v>2721</v>
      </c>
    </row>
    <row r="1421" spans="1:2" x14ac:dyDescent="0.4">
      <c r="A1421" s="1" t="s">
        <v>2722</v>
      </c>
      <c r="B1421" s="1" t="s">
        <v>2723</v>
      </c>
    </row>
    <row r="1422" spans="1:2" x14ac:dyDescent="0.4">
      <c r="A1422" s="1" t="s">
        <v>2724</v>
      </c>
      <c r="B1422" s="1" t="s">
        <v>2725</v>
      </c>
    </row>
    <row r="1423" spans="1:2" x14ac:dyDescent="0.4">
      <c r="A1423" s="1" t="s">
        <v>2726</v>
      </c>
      <c r="B1423" s="1" t="s">
        <v>2727</v>
      </c>
    </row>
    <row r="1424" spans="1:2" x14ac:dyDescent="0.4">
      <c r="A1424" s="1" t="s">
        <v>2728</v>
      </c>
      <c r="B1424" s="1" t="s">
        <v>2729</v>
      </c>
    </row>
    <row r="1425" spans="1:2" x14ac:dyDescent="0.4">
      <c r="A1425" s="1" t="s">
        <v>2730</v>
      </c>
      <c r="B1425" s="1" t="s">
        <v>2731</v>
      </c>
    </row>
    <row r="1426" spans="1:2" x14ac:dyDescent="0.4">
      <c r="A1426" s="1" t="s">
        <v>2732</v>
      </c>
      <c r="B1426" s="1" t="s">
        <v>2733</v>
      </c>
    </row>
    <row r="1427" spans="1:2" x14ac:dyDescent="0.4">
      <c r="A1427" s="1" t="s">
        <v>2734</v>
      </c>
      <c r="B1427" s="1" t="s">
        <v>2735</v>
      </c>
    </row>
    <row r="1428" spans="1:2" x14ac:dyDescent="0.4">
      <c r="A1428" s="1" t="s">
        <v>2736</v>
      </c>
      <c r="B1428" s="1" t="s">
        <v>2737</v>
      </c>
    </row>
    <row r="1429" spans="1:2" x14ac:dyDescent="0.4">
      <c r="A1429" s="1" t="s">
        <v>2738</v>
      </c>
      <c r="B1429" s="1" t="s">
        <v>2739</v>
      </c>
    </row>
    <row r="1430" spans="1:2" x14ac:dyDescent="0.4">
      <c r="A1430" s="1" t="s">
        <v>2740</v>
      </c>
      <c r="B1430" s="1" t="s">
        <v>2741</v>
      </c>
    </row>
    <row r="1431" spans="1:2" x14ac:dyDescent="0.4">
      <c r="A1431" s="1" t="s">
        <v>2742</v>
      </c>
      <c r="B1431" s="1" t="s">
        <v>2743</v>
      </c>
    </row>
    <row r="1432" spans="1:2" x14ac:dyDescent="0.4">
      <c r="A1432" s="1" t="s">
        <v>2744</v>
      </c>
      <c r="B1432" s="1" t="s">
        <v>2357</v>
      </c>
    </row>
    <row r="1433" spans="1:2" x14ac:dyDescent="0.4">
      <c r="A1433" s="1" t="s">
        <v>2745</v>
      </c>
      <c r="B1433" s="1" t="s">
        <v>2725</v>
      </c>
    </row>
    <row r="1434" spans="1:2" x14ac:dyDescent="0.4">
      <c r="A1434" s="1" t="s">
        <v>2746</v>
      </c>
      <c r="B1434" s="1" t="s">
        <v>2747</v>
      </c>
    </row>
    <row r="1435" spans="1:2" x14ac:dyDescent="0.4">
      <c r="A1435" s="1" t="s">
        <v>2748</v>
      </c>
      <c r="B1435" s="1" t="s">
        <v>2749</v>
      </c>
    </row>
    <row r="1436" spans="1:2" x14ac:dyDescent="0.4">
      <c r="A1436" s="1" t="s">
        <v>2750</v>
      </c>
      <c r="B1436" s="1" t="s">
        <v>2751</v>
      </c>
    </row>
    <row r="1437" spans="1:2" x14ac:dyDescent="0.4">
      <c r="A1437" s="1" t="s">
        <v>2752</v>
      </c>
      <c r="B1437" s="1" t="s">
        <v>2753</v>
      </c>
    </row>
    <row r="1438" spans="1:2" x14ac:dyDescent="0.4">
      <c r="A1438" s="1" t="s">
        <v>2754</v>
      </c>
      <c r="B1438" s="1" t="s">
        <v>2755</v>
      </c>
    </row>
    <row r="1439" spans="1:2" x14ac:dyDescent="0.4">
      <c r="A1439" s="1" t="s">
        <v>2756</v>
      </c>
      <c r="B1439" s="1" t="s">
        <v>2357</v>
      </c>
    </row>
    <row r="1440" spans="1:2" x14ac:dyDescent="0.4">
      <c r="A1440" s="1" t="s">
        <v>2757</v>
      </c>
      <c r="B1440" s="1" t="s">
        <v>2725</v>
      </c>
    </row>
    <row r="1441" spans="1:2" x14ac:dyDescent="0.4">
      <c r="A1441" s="1" t="s">
        <v>2758</v>
      </c>
      <c r="B1441" s="1" t="s">
        <v>2759</v>
      </c>
    </row>
    <row r="1442" spans="1:2" x14ac:dyDescent="0.4">
      <c r="A1442" s="1" t="s">
        <v>2760</v>
      </c>
      <c r="B1442" s="1" t="s">
        <v>2761</v>
      </c>
    </row>
    <row r="1443" spans="1:2" x14ac:dyDescent="0.4">
      <c r="A1443" s="1" t="s">
        <v>2762</v>
      </c>
      <c r="B1443" s="1" t="s">
        <v>2763</v>
      </c>
    </row>
    <row r="1444" spans="1:2" x14ac:dyDescent="0.4">
      <c r="A1444" s="1" t="s">
        <v>2764</v>
      </c>
      <c r="B1444" s="1" t="s">
        <v>2765</v>
      </c>
    </row>
    <row r="1445" spans="1:2" x14ac:dyDescent="0.4">
      <c r="A1445" s="1" t="s">
        <v>2766</v>
      </c>
      <c r="B1445" s="1" t="s">
        <v>2767</v>
      </c>
    </row>
    <row r="1446" spans="1:2" x14ac:dyDescent="0.4">
      <c r="A1446" s="1" t="s">
        <v>2768</v>
      </c>
      <c r="B1446" s="1" t="s">
        <v>2769</v>
      </c>
    </row>
    <row r="1447" spans="1:2" x14ac:dyDescent="0.4">
      <c r="A1447" s="1" t="s">
        <v>2770</v>
      </c>
      <c r="B1447" s="1" t="s">
        <v>2771</v>
      </c>
    </row>
    <row r="1448" spans="1:2" x14ac:dyDescent="0.4">
      <c r="A1448" s="1" t="s">
        <v>2772</v>
      </c>
      <c r="B1448" s="1" t="s">
        <v>2773</v>
      </c>
    </row>
    <row r="1449" spans="1:2" x14ac:dyDescent="0.4">
      <c r="A1449" s="1" t="s">
        <v>2774</v>
      </c>
      <c r="B1449" s="1" t="s">
        <v>2775</v>
      </c>
    </row>
    <row r="1450" spans="1:2" x14ac:dyDescent="0.4">
      <c r="A1450" s="1" t="s">
        <v>2776</v>
      </c>
      <c r="B1450" s="1" t="s">
        <v>2777</v>
      </c>
    </row>
    <row r="1451" spans="1:2" x14ac:dyDescent="0.4">
      <c r="A1451" s="1" t="s">
        <v>2778</v>
      </c>
      <c r="B1451" s="1" t="s">
        <v>2779</v>
      </c>
    </row>
    <row r="1452" spans="1:2" x14ac:dyDescent="0.4">
      <c r="A1452" s="1" t="s">
        <v>2780</v>
      </c>
      <c r="B1452" s="1" t="s">
        <v>2781</v>
      </c>
    </row>
    <row r="1453" spans="1:2" x14ac:dyDescent="0.4">
      <c r="A1453" s="1" t="s">
        <v>2782</v>
      </c>
      <c r="B1453" s="1" t="s">
        <v>2783</v>
      </c>
    </row>
    <row r="1454" spans="1:2" x14ac:dyDescent="0.4">
      <c r="A1454" s="1" t="s">
        <v>2784</v>
      </c>
      <c r="B1454" s="1" t="s">
        <v>2785</v>
      </c>
    </row>
    <row r="1455" spans="1:2" x14ac:dyDescent="0.4">
      <c r="A1455" s="1" t="s">
        <v>2786</v>
      </c>
      <c r="B1455" s="1" t="s">
        <v>2787</v>
      </c>
    </row>
    <row r="1456" spans="1:2" x14ac:dyDescent="0.4">
      <c r="A1456" s="1" t="s">
        <v>2788</v>
      </c>
      <c r="B1456" s="1" t="s">
        <v>2789</v>
      </c>
    </row>
    <row r="1457" spans="1:2" x14ac:dyDescent="0.4">
      <c r="A1457" s="1" t="s">
        <v>2790</v>
      </c>
      <c r="B1457" s="1" t="s">
        <v>2791</v>
      </c>
    </row>
    <row r="1458" spans="1:2" x14ac:dyDescent="0.4">
      <c r="A1458" s="1" t="s">
        <v>2792</v>
      </c>
      <c r="B1458" s="1" t="s">
        <v>2793</v>
      </c>
    </row>
    <row r="1459" spans="1:2" x14ac:dyDescent="0.4">
      <c r="A1459" s="1" t="s">
        <v>2794</v>
      </c>
      <c r="B1459" s="1" t="s">
        <v>2795</v>
      </c>
    </row>
    <row r="1460" spans="1:2" x14ac:dyDescent="0.4">
      <c r="A1460" s="1" t="s">
        <v>2796</v>
      </c>
      <c r="B1460" s="1" t="s">
        <v>2797</v>
      </c>
    </row>
    <row r="1461" spans="1:2" x14ac:dyDescent="0.4">
      <c r="A1461" s="1" t="s">
        <v>2798</v>
      </c>
      <c r="B1461" s="1" t="s">
        <v>2799</v>
      </c>
    </row>
    <row r="1462" spans="1:2" x14ac:dyDescent="0.4">
      <c r="A1462" s="1" t="s">
        <v>2800</v>
      </c>
      <c r="B1462" s="1" t="s">
        <v>2343</v>
      </c>
    </row>
    <row r="1463" spans="1:2" x14ac:dyDescent="0.4">
      <c r="A1463" s="1" t="s">
        <v>2801</v>
      </c>
      <c r="B1463" s="1" t="s">
        <v>2802</v>
      </c>
    </row>
    <row r="1464" spans="1:2" x14ac:dyDescent="0.4">
      <c r="A1464" s="1" t="s">
        <v>2803</v>
      </c>
      <c r="B1464" s="1" t="s">
        <v>2804</v>
      </c>
    </row>
    <row r="1465" spans="1:2" x14ac:dyDescent="0.4">
      <c r="A1465" s="1" t="s">
        <v>2805</v>
      </c>
      <c r="B1465" s="1" t="s">
        <v>2751</v>
      </c>
    </row>
    <row r="1466" spans="1:2" x14ac:dyDescent="0.4">
      <c r="A1466" s="1" t="s">
        <v>2806</v>
      </c>
      <c r="B1466" s="1" t="s">
        <v>2725</v>
      </c>
    </row>
    <row r="1467" spans="1:2" x14ac:dyDescent="0.4">
      <c r="A1467" s="1" t="s">
        <v>2807</v>
      </c>
      <c r="B1467" s="1" t="s">
        <v>2808</v>
      </c>
    </row>
    <row r="1468" spans="1:2" x14ac:dyDescent="0.4">
      <c r="A1468" s="1" t="s">
        <v>2809</v>
      </c>
      <c r="B1468" s="1" t="s">
        <v>2810</v>
      </c>
    </row>
    <row r="1469" spans="1:2" x14ac:dyDescent="0.4">
      <c r="A1469" s="1" t="s">
        <v>2811</v>
      </c>
      <c r="B1469" s="1" t="s">
        <v>2812</v>
      </c>
    </row>
    <row r="1470" spans="1:2" x14ac:dyDescent="0.4">
      <c r="A1470" s="1" t="s">
        <v>2813</v>
      </c>
      <c r="B1470" s="1" t="s">
        <v>2814</v>
      </c>
    </row>
    <row r="1471" spans="1:2" x14ac:dyDescent="0.4">
      <c r="A1471" s="1" t="s">
        <v>2815</v>
      </c>
      <c r="B1471" s="1" t="s">
        <v>2816</v>
      </c>
    </row>
    <row r="1472" spans="1:2" x14ac:dyDescent="0.4">
      <c r="A1472" s="1" t="s">
        <v>2817</v>
      </c>
      <c r="B1472" s="1" t="s">
        <v>2818</v>
      </c>
    </row>
    <row r="1473" spans="1:2" x14ac:dyDescent="0.4">
      <c r="A1473" s="1" t="s">
        <v>2819</v>
      </c>
      <c r="B1473" s="1" t="s">
        <v>2820</v>
      </c>
    </row>
    <row r="1474" spans="1:2" x14ac:dyDescent="0.4">
      <c r="A1474" s="1" t="s">
        <v>2821</v>
      </c>
      <c r="B1474" s="1" t="s">
        <v>2822</v>
      </c>
    </row>
    <row r="1475" spans="1:2" x14ac:dyDescent="0.4">
      <c r="A1475" s="1" t="s">
        <v>2823</v>
      </c>
      <c r="B1475" s="1" t="s">
        <v>2824</v>
      </c>
    </row>
    <row r="1476" spans="1:2" x14ac:dyDescent="0.4">
      <c r="A1476" s="1" t="s">
        <v>2825</v>
      </c>
      <c r="B1476" s="1" t="s">
        <v>2826</v>
      </c>
    </row>
    <row r="1477" spans="1:2" x14ac:dyDescent="0.4">
      <c r="A1477" s="1" t="s">
        <v>2827</v>
      </c>
      <c r="B1477" s="1" t="s">
        <v>2828</v>
      </c>
    </row>
    <row r="1478" spans="1:2" x14ac:dyDescent="0.4">
      <c r="A1478" s="1" t="s">
        <v>2829</v>
      </c>
      <c r="B1478" s="1" t="s">
        <v>2830</v>
      </c>
    </row>
    <row r="1479" spans="1:2" x14ac:dyDescent="0.4">
      <c r="A1479" s="1" t="s">
        <v>2831</v>
      </c>
      <c r="B1479" s="1" t="s">
        <v>2832</v>
      </c>
    </row>
    <row r="1480" spans="1:2" x14ac:dyDescent="0.4">
      <c r="A1480" s="1" t="s">
        <v>2833</v>
      </c>
      <c r="B1480" s="1" t="s">
        <v>2834</v>
      </c>
    </row>
    <row r="1481" spans="1:2" x14ac:dyDescent="0.4">
      <c r="A1481" s="1" t="s">
        <v>2835</v>
      </c>
      <c r="B1481" s="1" t="s">
        <v>2836</v>
      </c>
    </row>
    <row r="1482" spans="1:2" x14ac:dyDescent="0.4">
      <c r="A1482" s="1" t="s">
        <v>2837</v>
      </c>
      <c r="B1482" s="1" t="s">
        <v>2838</v>
      </c>
    </row>
    <row r="1483" spans="1:2" x14ac:dyDescent="0.4">
      <c r="A1483" s="1" t="s">
        <v>2839</v>
      </c>
      <c r="B1483" s="1" t="s">
        <v>2840</v>
      </c>
    </row>
    <row r="1484" spans="1:2" x14ac:dyDescent="0.4">
      <c r="A1484" s="1" t="s">
        <v>2841</v>
      </c>
      <c r="B1484" s="1" t="s">
        <v>2842</v>
      </c>
    </row>
    <row r="1485" spans="1:2" x14ac:dyDescent="0.4">
      <c r="A1485" s="1" t="s">
        <v>2843</v>
      </c>
      <c r="B1485" s="1" t="s">
        <v>2844</v>
      </c>
    </row>
    <row r="1486" spans="1:2" x14ac:dyDescent="0.4">
      <c r="A1486" s="1" t="s">
        <v>2845</v>
      </c>
      <c r="B1486" s="1" t="s">
        <v>2846</v>
      </c>
    </row>
    <row r="1487" spans="1:2" x14ac:dyDescent="0.4">
      <c r="A1487" s="1" t="s">
        <v>2847</v>
      </c>
      <c r="B1487" s="1" t="s">
        <v>2848</v>
      </c>
    </row>
    <row r="1488" spans="1:2" x14ac:dyDescent="0.4">
      <c r="A1488" s="1" t="s">
        <v>2849</v>
      </c>
      <c r="B1488" s="1" t="s">
        <v>2725</v>
      </c>
    </row>
    <row r="1489" spans="1:2" x14ac:dyDescent="0.4">
      <c r="A1489" s="1" t="s">
        <v>2850</v>
      </c>
      <c r="B1489" s="1" t="s">
        <v>2851</v>
      </c>
    </row>
    <row r="1490" spans="1:2" x14ac:dyDescent="0.4">
      <c r="A1490" s="1" t="s">
        <v>2852</v>
      </c>
      <c r="B1490" s="1" t="s">
        <v>2853</v>
      </c>
    </row>
    <row r="1491" spans="1:2" x14ac:dyDescent="0.4">
      <c r="A1491" s="1" t="s">
        <v>2854</v>
      </c>
      <c r="B1491" s="1" t="s">
        <v>2855</v>
      </c>
    </row>
    <row r="1492" spans="1:2" x14ac:dyDescent="0.4">
      <c r="A1492" s="1" t="s">
        <v>2856</v>
      </c>
      <c r="B1492" s="1" t="s">
        <v>2857</v>
      </c>
    </row>
    <row r="1493" spans="1:2" x14ac:dyDescent="0.4">
      <c r="A1493" s="1" t="s">
        <v>2858</v>
      </c>
      <c r="B1493" s="1" t="s">
        <v>2859</v>
      </c>
    </row>
    <row r="1494" spans="1:2" x14ac:dyDescent="0.4">
      <c r="A1494" s="1" t="s">
        <v>2860</v>
      </c>
      <c r="B1494" s="1" t="s">
        <v>2861</v>
      </c>
    </row>
    <row r="1495" spans="1:2" x14ac:dyDescent="0.4">
      <c r="A1495" s="1" t="s">
        <v>2862</v>
      </c>
      <c r="B1495" s="1" t="s">
        <v>2863</v>
      </c>
    </row>
    <row r="1496" spans="1:2" x14ac:dyDescent="0.4">
      <c r="A1496" s="1" t="s">
        <v>2864</v>
      </c>
      <c r="B1496" s="1" t="s">
        <v>2865</v>
      </c>
    </row>
    <row r="1497" spans="1:2" x14ac:dyDescent="0.4">
      <c r="A1497" s="1" t="s">
        <v>2866</v>
      </c>
      <c r="B1497" s="1" t="s">
        <v>2867</v>
      </c>
    </row>
    <row r="1498" spans="1:2" x14ac:dyDescent="0.4">
      <c r="A1498" s="1" t="s">
        <v>2868</v>
      </c>
      <c r="B1498" s="1" t="s">
        <v>2869</v>
      </c>
    </row>
    <row r="1499" spans="1:2" x14ac:dyDescent="0.4">
      <c r="A1499" s="1" t="s">
        <v>2870</v>
      </c>
      <c r="B1499" s="1" t="s">
        <v>2871</v>
      </c>
    </row>
    <row r="1500" spans="1:2" x14ac:dyDescent="0.4">
      <c r="A1500" s="1" t="s">
        <v>2872</v>
      </c>
      <c r="B1500" s="1" t="s">
        <v>2873</v>
      </c>
    </row>
    <row r="1501" spans="1:2" x14ac:dyDescent="0.4">
      <c r="A1501" s="1" t="s">
        <v>2874</v>
      </c>
      <c r="B1501" s="1" t="s">
        <v>2875</v>
      </c>
    </row>
    <row r="1502" spans="1:2" x14ac:dyDescent="0.4">
      <c r="A1502" s="1" t="s">
        <v>2876</v>
      </c>
      <c r="B1502" s="1" t="s">
        <v>2877</v>
      </c>
    </row>
    <row r="1503" spans="1:2" x14ac:dyDescent="0.4">
      <c r="A1503" s="1" t="s">
        <v>2878</v>
      </c>
      <c r="B1503" s="1" t="s">
        <v>2879</v>
      </c>
    </row>
    <row r="1504" spans="1:2" x14ac:dyDescent="0.4">
      <c r="A1504" s="1" t="s">
        <v>2880</v>
      </c>
      <c r="B1504" s="1" t="s">
        <v>2881</v>
      </c>
    </row>
    <row r="1505" spans="1:2" x14ac:dyDescent="0.4">
      <c r="A1505" s="1" t="s">
        <v>2882</v>
      </c>
      <c r="B1505" s="1" t="s">
        <v>2883</v>
      </c>
    </row>
    <row r="1506" spans="1:2" x14ac:dyDescent="0.4">
      <c r="A1506" s="1" t="s">
        <v>2884</v>
      </c>
      <c r="B1506" s="1" t="s">
        <v>2885</v>
      </c>
    </row>
    <row r="1507" spans="1:2" x14ac:dyDescent="0.4">
      <c r="A1507" s="1" t="s">
        <v>2886</v>
      </c>
      <c r="B1507" s="1" t="s">
        <v>2887</v>
      </c>
    </row>
    <row r="1508" spans="1:2" x14ac:dyDescent="0.4">
      <c r="A1508" s="1" t="s">
        <v>2888</v>
      </c>
      <c r="B1508" s="1" t="s">
        <v>2889</v>
      </c>
    </row>
    <row r="1509" spans="1:2" x14ac:dyDescent="0.4">
      <c r="A1509" s="1" t="s">
        <v>2890</v>
      </c>
      <c r="B1509" s="1" t="s">
        <v>2891</v>
      </c>
    </row>
    <row r="1510" spans="1:2" x14ac:dyDescent="0.4">
      <c r="A1510" s="1" t="s">
        <v>2892</v>
      </c>
      <c r="B1510" s="1" t="s">
        <v>2893</v>
      </c>
    </row>
    <row r="1511" spans="1:2" x14ac:dyDescent="0.4">
      <c r="A1511" s="1" t="s">
        <v>2894</v>
      </c>
      <c r="B1511" s="1" t="s">
        <v>2895</v>
      </c>
    </row>
    <row r="1512" spans="1:2" x14ac:dyDescent="0.4">
      <c r="A1512" s="1" t="s">
        <v>2896</v>
      </c>
      <c r="B1512" s="1" t="s">
        <v>2897</v>
      </c>
    </row>
    <row r="1513" spans="1:2" x14ac:dyDescent="0.4">
      <c r="A1513" s="1" t="s">
        <v>2898</v>
      </c>
      <c r="B1513" s="1" t="s">
        <v>2899</v>
      </c>
    </row>
    <row r="1514" spans="1:2" x14ac:dyDescent="0.4">
      <c r="A1514" s="1" t="s">
        <v>2900</v>
      </c>
      <c r="B1514" s="1" t="s">
        <v>2901</v>
      </c>
    </row>
    <row r="1515" spans="1:2" x14ac:dyDescent="0.4">
      <c r="A1515" s="1" t="s">
        <v>2902</v>
      </c>
      <c r="B1515" s="1" t="s">
        <v>2903</v>
      </c>
    </row>
    <row r="1516" spans="1:2" x14ac:dyDescent="0.4">
      <c r="A1516" s="1" t="s">
        <v>2904</v>
      </c>
      <c r="B1516" s="1" t="s">
        <v>2905</v>
      </c>
    </row>
    <row r="1517" spans="1:2" x14ac:dyDescent="0.4">
      <c r="A1517" s="1" t="s">
        <v>2906</v>
      </c>
      <c r="B1517" s="1" t="s">
        <v>2907</v>
      </c>
    </row>
    <row r="1518" spans="1:2" x14ac:dyDescent="0.4">
      <c r="A1518" s="1" t="s">
        <v>2908</v>
      </c>
      <c r="B1518" s="1" t="s">
        <v>2909</v>
      </c>
    </row>
    <row r="1519" spans="1:2" x14ac:dyDescent="0.4">
      <c r="A1519" s="1" t="s">
        <v>2910</v>
      </c>
      <c r="B1519" s="1" t="s">
        <v>2911</v>
      </c>
    </row>
    <row r="1520" spans="1:2" x14ac:dyDescent="0.4">
      <c r="A1520" s="1" t="s">
        <v>2912</v>
      </c>
      <c r="B1520" s="1" t="s">
        <v>2913</v>
      </c>
    </row>
    <row r="1521" spans="1:2" x14ac:dyDescent="0.4">
      <c r="A1521" s="1" t="s">
        <v>2914</v>
      </c>
      <c r="B1521" s="1" t="s">
        <v>2915</v>
      </c>
    </row>
    <row r="1522" spans="1:2" x14ac:dyDescent="0.4">
      <c r="A1522" s="1" t="s">
        <v>2916</v>
      </c>
      <c r="B1522" s="1" t="s">
        <v>2917</v>
      </c>
    </row>
    <row r="1523" spans="1:2" x14ac:dyDescent="0.4">
      <c r="A1523" s="1" t="s">
        <v>2918</v>
      </c>
      <c r="B1523" s="1" t="s">
        <v>2919</v>
      </c>
    </row>
    <row r="1524" spans="1:2" x14ac:dyDescent="0.4">
      <c r="A1524" s="1" t="s">
        <v>2920</v>
      </c>
      <c r="B1524" s="1" t="s">
        <v>2921</v>
      </c>
    </row>
    <row r="1525" spans="1:2" x14ac:dyDescent="0.4">
      <c r="A1525" s="1" t="s">
        <v>2922</v>
      </c>
      <c r="B1525" s="1" t="s">
        <v>2923</v>
      </c>
    </row>
    <row r="1526" spans="1:2" x14ac:dyDescent="0.4">
      <c r="A1526" s="1" t="s">
        <v>2924</v>
      </c>
      <c r="B1526" s="1" t="s">
        <v>2925</v>
      </c>
    </row>
    <row r="1527" spans="1:2" x14ac:dyDescent="0.4">
      <c r="A1527" s="1" t="s">
        <v>2926</v>
      </c>
      <c r="B1527" s="1" t="s">
        <v>2927</v>
      </c>
    </row>
    <row r="1528" spans="1:2" x14ac:dyDescent="0.4">
      <c r="A1528" s="1" t="s">
        <v>2928</v>
      </c>
      <c r="B1528" s="1" t="s">
        <v>2929</v>
      </c>
    </row>
    <row r="1529" spans="1:2" x14ac:dyDescent="0.4">
      <c r="A1529" s="1" t="s">
        <v>2930</v>
      </c>
      <c r="B1529" s="1" t="s">
        <v>2931</v>
      </c>
    </row>
    <row r="1530" spans="1:2" x14ac:dyDescent="0.4">
      <c r="A1530" s="1" t="s">
        <v>2932</v>
      </c>
      <c r="B1530" s="1" t="s">
        <v>2933</v>
      </c>
    </row>
    <row r="1531" spans="1:2" x14ac:dyDescent="0.4">
      <c r="A1531" s="1" t="s">
        <v>2934</v>
      </c>
      <c r="B1531" s="1" t="s">
        <v>2935</v>
      </c>
    </row>
    <row r="1532" spans="1:2" x14ac:dyDescent="0.4">
      <c r="A1532" s="1" t="s">
        <v>2936</v>
      </c>
      <c r="B1532" s="1" t="s">
        <v>2937</v>
      </c>
    </row>
    <row r="1533" spans="1:2" x14ac:dyDescent="0.4">
      <c r="A1533" s="1" t="s">
        <v>2938</v>
      </c>
      <c r="B1533" s="1" t="s">
        <v>2939</v>
      </c>
    </row>
    <row r="1534" spans="1:2" x14ac:dyDescent="0.4">
      <c r="A1534" s="1" t="s">
        <v>2940</v>
      </c>
      <c r="B1534" s="1" t="s">
        <v>2941</v>
      </c>
    </row>
    <row r="1535" spans="1:2" x14ac:dyDescent="0.4">
      <c r="A1535" s="1" t="s">
        <v>2942</v>
      </c>
      <c r="B1535" s="1" t="s">
        <v>2943</v>
      </c>
    </row>
    <row r="1536" spans="1:2" x14ac:dyDescent="0.4">
      <c r="A1536" s="1" t="s">
        <v>2944</v>
      </c>
      <c r="B1536" s="1" t="s">
        <v>2945</v>
      </c>
    </row>
    <row r="1537" spans="1:2" x14ac:dyDescent="0.4">
      <c r="A1537" s="1" t="s">
        <v>2946</v>
      </c>
      <c r="B1537" s="1" t="s">
        <v>2947</v>
      </c>
    </row>
    <row r="1538" spans="1:2" x14ac:dyDescent="0.4">
      <c r="A1538" s="1" t="s">
        <v>2948</v>
      </c>
      <c r="B1538" s="1" t="s">
        <v>2949</v>
      </c>
    </row>
    <row r="1539" spans="1:2" x14ac:dyDescent="0.4">
      <c r="A1539" s="1" t="s">
        <v>2950</v>
      </c>
      <c r="B1539" s="1" t="s">
        <v>2951</v>
      </c>
    </row>
    <row r="1540" spans="1:2" x14ac:dyDescent="0.4">
      <c r="A1540" s="1" t="s">
        <v>2952</v>
      </c>
      <c r="B1540" s="1" t="s">
        <v>2953</v>
      </c>
    </row>
    <row r="1541" spans="1:2" x14ac:dyDescent="0.4">
      <c r="A1541" s="1" t="s">
        <v>2954</v>
      </c>
      <c r="B1541" s="1" t="s">
        <v>2955</v>
      </c>
    </row>
    <row r="1542" spans="1:2" x14ac:dyDescent="0.4">
      <c r="A1542" s="1" t="s">
        <v>2956</v>
      </c>
      <c r="B1542" s="1" t="s">
        <v>2957</v>
      </c>
    </row>
    <row r="1543" spans="1:2" x14ac:dyDescent="0.4">
      <c r="A1543" s="1" t="s">
        <v>2958</v>
      </c>
      <c r="B1543" s="1" t="s">
        <v>2959</v>
      </c>
    </row>
    <row r="1544" spans="1:2" x14ac:dyDescent="0.4">
      <c r="A1544" s="1" t="s">
        <v>2960</v>
      </c>
      <c r="B1544" s="1" t="s">
        <v>2961</v>
      </c>
    </row>
    <row r="1545" spans="1:2" x14ac:dyDescent="0.4">
      <c r="A1545" s="1" t="s">
        <v>2962</v>
      </c>
      <c r="B1545" s="1" t="s">
        <v>2961</v>
      </c>
    </row>
    <row r="1546" spans="1:2" x14ac:dyDescent="0.4">
      <c r="A1546" s="1" t="s">
        <v>2963</v>
      </c>
      <c r="B1546" s="1" t="s">
        <v>2964</v>
      </c>
    </row>
    <row r="1547" spans="1:2" x14ac:dyDescent="0.4">
      <c r="A1547" s="1" t="s">
        <v>2965</v>
      </c>
      <c r="B1547" s="1" t="s">
        <v>2966</v>
      </c>
    </row>
    <row r="1548" spans="1:2" x14ac:dyDescent="0.4">
      <c r="A1548" s="1" t="s">
        <v>2967</v>
      </c>
      <c r="B1548" s="1" t="s">
        <v>2968</v>
      </c>
    </row>
    <row r="1549" spans="1:2" x14ac:dyDescent="0.4">
      <c r="A1549" s="1" t="s">
        <v>2969</v>
      </c>
      <c r="B1549" s="1" t="s">
        <v>2970</v>
      </c>
    </row>
    <row r="1550" spans="1:2" x14ac:dyDescent="0.4">
      <c r="A1550" s="1" t="s">
        <v>2971</v>
      </c>
      <c r="B1550" s="1" t="s">
        <v>2972</v>
      </c>
    </row>
    <row r="1551" spans="1:2" x14ac:dyDescent="0.4">
      <c r="A1551" s="1" t="s">
        <v>2973</v>
      </c>
      <c r="B1551" s="1" t="s">
        <v>2974</v>
      </c>
    </row>
    <row r="1552" spans="1:2" x14ac:dyDescent="0.4">
      <c r="A1552" s="1" t="s">
        <v>2975</v>
      </c>
      <c r="B1552" s="1" t="s">
        <v>2976</v>
      </c>
    </row>
    <row r="1553" spans="1:2" x14ac:dyDescent="0.4">
      <c r="A1553" s="1" t="s">
        <v>2977</v>
      </c>
      <c r="B1553" s="1" t="s">
        <v>2978</v>
      </c>
    </row>
    <row r="1554" spans="1:2" x14ac:dyDescent="0.4">
      <c r="A1554" s="1" t="s">
        <v>2979</v>
      </c>
      <c r="B1554" s="1" t="s">
        <v>2980</v>
      </c>
    </row>
    <row r="1555" spans="1:2" x14ac:dyDescent="0.4">
      <c r="A1555" s="1" t="s">
        <v>2981</v>
      </c>
      <c r="B1555" s="1" t="s">
        <v>2982</v>
      </c>
    </row>
    <row r="1556" spans="1:2" x14ac:dyDescent="0.4">
      <c r="A1556" s="1" t="s">
        <v>2983</v>
      </c>
      <c r="B1556" s="1" t="s">
        <v>2984</v>
      </c>
    </row>
    <row r="1557" spans="1:2" x14ac:dyDescent="0.4">
      <c r="A1557" s="1" t="s">
        <v>2985</v>
      </c>
      <c r="B1557" s="1" t="s">
        <v>2986</v>
      </c>
    </row>
    <row r="1558" spans="1:2" x14ac:dyDescent="0.4">
      <c r="A1558" s="1" t="s">
        <v>2987</v>
      </c>
      <c r="B1558" s="1" t="s">
        <v>2988</v>
      </c>
    </row>
    <row r="1559" spans="1:2" x14ac:dyDescent="0.4">
      <c r="A1559" s="1" t="s">
        <v>2989</v>
      </c>
      <c r="B1559" s="1" t="s">
        <v>2990</v>
      </c>
    </row>
    <row r="1560" spans="1:2" x14ac:dyDescent="0.4">
      <c r="A1560" s="1" t="s">
        <v>2991</v>
      </c>
      <c r="B1560" s="1" t="s">
        <v>2992</v>
      </c>
    </row>
    <row r="1561" spans="1:2" x14ac:dyDescent="0.4">
      <c r="A1561" s="1" t="s">
        <v>2993</v>
      </c>
      <c r="B1561" s="1" t="s">
        <v>2994</v>
      </c>
    </row>
    <row r="1562" spans="1:2" x14ac:dyDescent="0.4">
      <c r="A1562" s="1" t="s">
        <v>2995</v>
      </c>
      <c r="B1562" s="1" t="s">
        <v>2996</v>
      </c>
    </row>
    <row r="1563" spans="1:2" x14ac:dyDescent="0.4">
      <c r="A1563" s="1" t="s">
        <v>2997</v>
      </c>
      <c r="B1563" s="1" t="s">
        <v>2998</v>
      </c>
    </row>
    <row r="1564" spans="1:2" x14ac:dyDescent="0.4">
      <c r="A1564" s="1" t="s">
        <v>2999</v>
      </c>
      <c r="B1564" s="1" t="s">
        <v>3000</v>
      </c>
    </row>
    <row r="1565" spans="1:2" x14ac:dyDescent="0.4">
      <c r="A1565" s="1" t="s">
        <v>3001</v>
      </c>
      <c r="B1565" s="1" t="s">
        <v>3002</v>
      </c>
    </row>
    <row r="1566" spans="1:2" x14ac:dyDescent="0.4">
      <c r="A1566" s="1" t="s">
        <v>3003</v>
      </c>
      <c r="B1566" s="1" t="s">
        <v>3004</v>
      </c>
    </row>
    <row r="1567" spans="1:2" x14ac:dyDescent="0.4">
      <c r="A1567" s="1" t="s">
        <v>3005</v>
      </c>
      <c r="B1567" s="1" t="s">
        <v>3006</v>
      </c>
    </row>
    <row r="1568" spans="1:2" x14ac:dyDescent="0.4">
      <c r="A1568" s="1" t="s">
        <v>3007</v>
      </c>
      <c r="B1568" s="1" t="s">
        <v>3008</v>
      </c>
    </row>
    <row r="1569" spans="1:2" x14ac:dyDescent="0.4">
      <c r="A1569" s="1" t="s">
        <v>3009</v>
      </c>
      <c r="B1569" s="1" t="s">
        <v>3010</v>
      </c>
    </row>
    <row r="1570" spans="1:2" x14ac:dyDescent="0.4">
      <c r="A1570" s="1" t="s">
        <v>3011</v>
      </c>
      <c r="B1570" s="1" t="s">
        <v>3012</v>
      </c>
    </row>
    <row r="1571" spans="1:2" x14ac:dyDescent="0.4">
      <c r="A1571" s="1" t="s">
        <v>3013</v>
      </c>
      <c r="B1571" s="1" t="s">
        <v>3014</v>
      </c>
    </row>
    <row r="1572" spans="1:2" x14ac:dyDescent="0.4">
      <c r="A1572" s="1" t="s">
        <v>3015</v>
      </c>
      <c r="B1572" s="1" t="s">
        <v>3016</v>
      </c>
    </row>
    <row r="1573" spans="1:2" x14ac:dyDescent="0.4">
      <c r="A1573" s="1" t="s">
        <v>3017</v>
      </c>
      <c r="B1573" s="1" t="s">
        <v>3018</v>
      </c>
    </row>
    <row r="1574" spans="1:2" x14ac:dyDescent="0.4">
      <c r="A1574" s="1" t="s">
        <v>3019</v>
      </c>
      <c r="B1574" s="1" t="s">
        <v>3020</v>
      </c>
    </row>
    <row r="1575" spans="1:2" x14ac:dyDescent="0.4">
      <c r="A1575" s="1" t="s">
        <v>3021</v>
      </c>
      <c r="B1575" s="1" t="s">
        <v>3022</v>
      </c>
    </row>
    <row r="1576" spans="1:2" x14ac:dyDescent="0.4">
      <c r="A1576" s="1" t="s">
        <v>3023</v>
      </c>
      <c r="B1576" s="1" t="s">
        <v>3024</v>
      </c>
    </row>
    <row r="1577" spans="1:2" x14ac:dyDescent="0.4">
      <c r="A1577" s="1" t="s">
        <v>3025</v>
      </c>
      <c r="B1577" s="1" t="s">
        <v>3026</v>
      </c>
    </row>
    <row r="1578" spans="1:2" x14ac:dyDescent="0.4">
      <c r="A1578" s="1" t="s">
        <v>3027</v>
      </c>
      <c r="B1578" s="1" t="s">
        <v>3016</v>
      </c>
    </row>
    <row r="1579" spans="1:2" x14ac:dyDescent="0.4">
      <c r="A1579" s="1" t="s">
        <v>3028</v>
      </c>
      <c r="B1579" s="1" t="s">
        <v>3018</v>
      </c>
    </row>
    <row r="1580" spans="1:2" x14ac:dyDescent="0.4">
      <c r="A1580" s="1" t="s">
        <v>3029</v>
      </c>
      <c r="B1580" s="1" t="s">
        <v>3030</v>
      </c>
    </row>
    <row r="1581" spans="1:2" x14ac:dyDescent="0.4">
      <c r="A1581" s="1" t="s">
        <v>3031</v>
      </c>
      <c r="B1581" s="1" t="s">
        <v>3032</v>
      </c>
    </row>
    <row r="1582" spans="1:2" x14ac:dyDescent="0.4">
      <c r="A1582" s="1" t="s">
        <v>3033</v>
      </c>
      <c r="B1582" s="1" t="s">
        <v>3034</v>
      </c>
    </row>
    <row r="1583" spans="1:2" x14ac:dyDescent="0.4">
      <c r="A1583" s="1" t="s">
        <v>3035</v>
      </c>
      <c r="B1583" s="1" t="s">
        <v>3036</v>
      </c>
    </row>
    <row r="1584" spans="1:2" x14ac:dyDescent="0.4">
      <c r="A1584" s="1" t="s">
        <v>3037</v>
      </c>
      <c r="B1584" s="1" t="s">
        <v>3038</v>
      </c>
    </row>
    <row r="1585" spans="1:2" x14ac:dyDescent="0.4">
      <c r="A1585" s="1" t="s">
        <v>3039</v>
      </c>
      <c r="B1585" s="1" t="s">
        <v>3040</v>
      </c>
    </row>
    <row r="1586" spans="1:2" x14ac:dyDescent="0.4">
      <c r="A1586" s="1" t="s">
        <v>3041</v>
      </c>
      <c r="B1586" s="1" t="s">
        <v>3042</v>
      </c>
    </row>
    <row r="1587" spans="1:2" x14ac:dyDescent="0.4">
      <c r="A1587" s="1" t="s">
        <v>3043</v>
      </c>
      <c r="B1587" s="1" t="s">
        <v>3044</v>
      </c>
    </row>
    <row r="1588" spans="1:2" x14ac:dyDescent="0.4">
      <c r="A1588" s="1" t="s">
        <v>3045</v>
      </c>
      <c r="B1588" s="1" t="s">
        <v>3046</v>
      </c>
    </row>
    <row r="1589" spans="1:2" x14ac:dyDescent="0.4">
      <c r="A1589" s="1" t="s">
        <v>3047</v>
      </c>
      <c r="B1589" s="1" t="s">
        <v>3048</v>
      </c>
    </row>
    <row r="1590" spans="1:2" x14ac:dyDescent="0.4">
      <c r="A1590" s="1" t="s">
        <v>3049</v>
      </c>
      <c r="B1590" s="1" t="s">
        <v>3050</v>
      </c>
    </row>
    <row r="1591" spans="1:2" x14ac:dyDescent="0.4">
      <c r="A1591" s="1" t="s">
        <v>3051</v>
      </c>
      <c r="B1591" s="1" t="s">
        <v>3052</v>
      </c>
    </row>
    <row r="1592" spans="1:2" x14ac:dyDescent="0.4">
      <c r="A1592" s="1" t="s">
        <v>3053</v>
      </c>
      <c r="B1592" s="1" t="s">
        <v>3054</v>
      </c>
    </row>
    <row r="1593" spans="1:2" x14ac:dyDescent="0.4">
      <c r="A1593" s="1" t="s">
        <v>3055</v>
      </c>
      <c r="B1593" s="1" t="s">
        <v>3056</v>
      </c>
    </row>
    <row r="1594" spans="1:2" x14ac:dyDescent="0.4">
      <c r="A1594" s="1" t="s">
        <v>3057</v>
      </c>
      <c r="B1594" s="1" t="s">
        <v>3058</v>
      </c>
    </row>
    <row r="1595" spans="1:2" x14ac:dyDescent="0.4">
      <c r="A1595" s="1" t="s">
        <v>3059</v>
      </c>
      <c r="B1595" s="1" t="s">
        <v>3060</v>
      </c>
    </row>
    <row r="1596" spans="1:2" x14ac:dyDescent="0.4">
      <c r="A1596" s="1" t="s">
        <v>3061</v>
      </c>
      <c r="B1596" s="1" t="s">
        <v>3062</v>
      </c>
    </row>
    <row r="1597" spans="1:2" x14ac:dyDescent="0.4">
      <c r="A1597" s="1" t="s">
        <v>3063</v>
      </c>
      <c r="B1597" s="1" t="s">
        <v>3064</v>
      </c>
    </row>
    <row r="1598" spans="1:2" x14ac:dyDescent="0.4">
      <c r="A1598" s="1" t="s">
        <v>3065</v>
      </c>
      <c r="B1598" s="1" t="s">
        <v>3066</v>
      </c>
    </row>
    <row r="1599" spans="1:2" x14ac:dyDescent="0.4">
      <c r="A1599" s="1" t="s">
        <v>3067</v>
      </c>
      <c r="B1599" s="1" t="s">
        <v>3068</v>
      </c>
    </row>
    <row r="1600" spans="1:2" x14ac:dyDescent="0.4">
      <c r="A1600" s="1" t="s">
        <v>3069</v>
      </c>
      <c r="B1600" s="1" t="s">
        <v>3070</v>
      </c>
    </row>
    <row r="1601" spans="1:2" x14ac:dyDescent="0.4">
      <c r="A1601" s="1" t="s">
        <v>3071</v>
      </c>
      <c r="B1601" s="1" t="s">
        <v>3072</v>
      </c>
    </row>
    <row r="1602" spans="1:2" x14ac:dyDescent="0.4">
      <c r="A1602" s="1" t="s">
        <v>3073</v>
      </c>
      <c r="B1602" s="1" t="s">
        <v>3074</v>
      </c>
    </row>
    <row r="1603" spans="1:2" x14ac:dyDescent="0.4">
      <c r="A1603" s="1" t="s">
        <v>3075</v>
      </c>
      <c r="B1603" s="1" t="s">
        <v>3076</v>
      </c>
    </row>
    <row r="1604" spans="1:2" x14ac:dyDescent="0.4">
      <c r="A1604" s="1" t="s">
        <v>3077</v>
      </c>
      <c r="B1604" s="1" t="s">
        <v>3078</v>
      </c>
    </row>
    <row r="1605" spans="1:2" x14ac:dyDescent="0.4">
      <c r="A1605" s="1" t="s">
        <v>3079</v>
      </c>
      <c r="B1605" s="1" t="s">
        <v>3080</v>
      </c>
    </row>
    <row r="1606" spans="1:2" x14ac:dyDescent="0.4">
      <c r="A1606" s="1" t="s">
        <v>3081</v>
      </c>
      <c r="B1606" s="1" t="s">
        <v>3082</v>
      </c>
    </row>
    <row r="1607" spans="1:2" x14ac:dyDescent="0.4">
      <c r="A1607" s="1" t="s">
        <v>3083</v>
      </c>
      <c r="B1607" s="1" t="s">
        <v>3084</v>
      </c>
    </row>
    <row r="1608" spans="1:2" x14ac:dyDescent="0.4">
      <c r="A1608" s="1" t="s">
        <v>3085</v>
      </c>
      <c r="B1608" s="1" t="s">
        <v>3086</v>
      </c>
    </row>
    <row r="1609" spans="1:2" x14ac:dyDescent="0.4">
      <c r="A1609" s="1" t="s">
        <v>3087</v>
      </c>
      <c r="B1609" s="1" t="s">
        <v>3088</v>
      </c>
    </row>
    <row r="1610" spans="1:2" x14ac:dyDescent="0.4">
      <c r="A1610" s="1" t="s">
        <v>3089</v>
      </c>
      <c r="B1610" s="1" t="s">
        <v>3090</v>
      </c>
    </row>
    <row r="1611" spans="1:2" x14ac:dyDescent="0.4">
      <c r="A1611" s="1" t="s">
        <v>3091</v>
      </c>
      <c r="B1611" s="1" t="s">
        <v>3092</v>
      </c>
    </row>
    <row r="1612" spans="1:2" x14ac:dyDescent="0.4">
      <c r="A1612" s="1" t="s">
        <v>3093</v>
      </c>
      <c r="B1612" s="1" t="s">
        <v>3094</v>
      </c>
    </row>
    <row r="1613" spans="1:2" x14ac:dyDescent="0.4">
      <c r="A1613" s="1" t="s">
        <v>3095</v>
      </c>
      <c r="B1613" s="1" t="s">
        <v>3096</v>
      </c>
    </row>
    <row r="1614" spans="1:2" x14ac:dyDescent="0.4">
      <c r="A1614" s="1" t="s">
        <v>3097</v>
      </c>
      <c r="B1614" s="1" t="s">
        <v>3098</v>
      </c>
    </row>
    <row r="1615" spans="1:2" x14ac:dyDescent="0.4">
      <c r="A1615" s="1" t="s">
        <v>3099</v>
      </c>
      <c r="B1615" s="1" t="s">
        <v>3100</v>
      </c>
    </row>
    <row r="1616" spans="1:2" x14ac:dyDescent="0.4">
      <c r="A1616" s="1" t="s">
        <v>3101</v>
      </c>
      <c r="B1616" s="1" t="s">
        <v>3102</v>
      </c>
    </row>
    <row r="1617" spans="1:2" x14ac:dyDescent="0.4">
      <c r="A1617" s="1" t="s">
        <v>3103</v>
      </c>
      <c r="B1617" s="1" t="s">
        <v>3104</v>
      </c>
    </row>
    <row r="1618" spans="1:2" x14ac:dyDescent="0.4">
      <c r="A1618" s="1" t="s">
        <v>3105</v>
      </c>
      <c r="B1618" s="1" t="s">
        <v>3106</v>
      </c>
    </row>
    <row r="1619" spans="1:2" x14ac:dyDescent="0.4">
      <c r="A1619" s="1" t="s">
        <v>3107</v>
      </c>
      <c r="B1619" s="1" t="s">
        <v>3108</v>
      </c>
    </row>
    <row r="1620" spans="1:2" x14ac:dyDescent="0.4">
      <c r="A1620" s="1" t="s">
        <v>3109</v>
      </c>
      <c r="B1620" s="1" t="s">
        <v>3110</v>
      </c>
    </row>
    <row r="1621" spans="1:2" x14ac:dyDescent="0.4">
      <c r="A1621" s="1" t="s">
        <v>3111</v>
      </c>
      <c r="B1621" s="1" t="s">
        <v>3112</v>
      </c>
    </row>
    <row r="1622" spans="1:2" x14ac:dyDescent="0.4">
      <c r="A1622" s="1" t="s">
        <v>3113</v>
      </c>
      <c r="B1622" s="1" t="s">
        <v>3114</v>
      </c>
    </row>
    <row r="1623" spans="1:2" x14ac:dyDescent="0.4">
      <c r="A1623" s="1" t="s">
        <v>3115</v>
      </c>
      <c r="B1623" s="1" t="s">
        <v>3116</v>
      </c>
    </row>
    <row r="1624" spans="1:2" x14ac:dyDescent="0.4">
      <c r="A1624" s="1" t="s">
        <v>3117</v>
      </c>
      <c r="B1624" s="1" t="s">
        <v>3118</v>
      </c>
    </row>
    <row r="1625" spans="1:2" x14ac:dyDescent="0.4">
      <c r="A1625" s="1" t="s">
        <v>3119</v>
      </c>
      <c r="B1625" s="1" t="s">
        <v>3120</v>
      </c>
    </row>
    <row r="1626" spans="1:2" x14ac:dyDescent="0.4">
      <c r="A1626" s="1" t="s">
        <v>3121</v>
      </c>
      <c r="B1626" s="1" t="s">
        <v>3122</v>
      </c>
    </row>
    <row r="1627" spans="1:2" x14ac:dyDescent="0.4">
      <c r="A1627" s="1" t="s">
        <v>3123</v>
      </c>
      <c r="B1627" s="1" t="s">
        <v>3124</v>
      </c>
    </row>
    <row r="1628" spans="1:2" x14ac:dyDescent="0.4">
      <c r="A1628" s="1" t="s">
        <v>3125</v>
      </c>
      <c r="B1628" s="1" t="s">
        <v>3126</v>
      </c>
    </row>
    <row r="1629" spans="1:2" x14ac:dyDescent="0.4">
      <c r="A1629" s="1" t="s">
        <v>3127</v>
      </c>
      <c r="B1629" s="1" t="s">
        <v>3128</v>
      </c>
    </row>
    <row r="1630" spans="1:2" x14ac:dyDescent="0.4">
      <c r="A1630" s="1" t="s">
        <v>3129</v>
      </c>
      <c r="B1630" s="1" t="s">
        <v>3130</v>
      </c>
    </row>
    <row r="1631" spans="1:2" x14ac:dyDescent="0.4">
      <c r="A1631" s="1" t="s">
        <v>3131</v>
      </c>
      <c r="B1631" s="1" t="s">
        <v>3132</v>
      </c>
    </row>
    <row r="1632" spans="1:2" x14ac:dyDescent="0.4">
      <c r="A1632" s="1" t="s">
        <v>3133</v>
      </c>
      <c r="B1632" s="1" t="s">
        <v>3134</v>
      </c>
    </row>
    <row r="1633" spans="1:2" x14ac:dyDescent="0.4">
      <c r="A1633" s="1" t="s">
        <v>3135</v>
      </c>
      <c r="B1633" s="1" t="s">
        <v>3136</v>
      </c>
    </row>
    <row r="1634" spans="1:2" x14ac:dyDescent="0.4">
      <c r="A1634" s="1" t="s">
        <v>3137</v>
      </c>
      <c r="B1634" s="1" t="s">
        <v>3138</v>
      </c>
    </row>
    <row r="1635" spans="1:2" x14ac:dyDescent="0.4">
      <c r="A1635" s="1" t="s">
        <v>3139</v>
      </c>
      <c r="B1635" s="1" t="s">
        <v>3140</v>
      </c>
    </row>
    <row r="1636" spans="1:2" x14ac:dyDescent="0.4">
      <c r="A1636" s="1" t="s">
        <v>3141</v>
      </c>
      <c r="B1636" s="1" t="s">
        <v>3142</v>
      </c>
    </row>
    <row r="1637" spans="1:2" x14ac:dyDescent="0.4">
      <c r="A1637" s="1" t="s">
        <v>3143</v>
      </c>
      <c r="B1637" s="1" t="s">
        <v>3144</v>
      </c>
    </row>
    <row r="1638" spans="1:2" x14ac:dyDescent="0.4">
      <c r="A1638" s="1" t="s">
        <v>3145</v>
      </c>
      <c r="B1638" s="1" t="s">
        <v>3146</v>
      </c>
    </row>
    <row r="1639" spans="1:2" x14ac:dyDescent="0.4">
      <c r="A1639" s="1" t="s">
        <v>3147</v>
      </c>
      <c r="B1639" s="1" t="s">
        <v>3148</v>
      </c>
    </row>
    <row r="1640" spans="1:2" x14ac:dyDescent="0.4">
      <c r="A1640" s="1" t="s">
        <v>3149</v>
      </c>
      <c r="B1640" s="1" t="s">
        <v>1514</v>
      </c>
    </row>
    <row r="1641" spans="1:2" x14ac:dyDescent="0.4">
      <c r="A1641" s="1" t="s">
        <v>3150</v>
      </c>
      <c r="B1641" s="1" t="s">
        <v>3151</v>
      </c>
    </row>
    <row r="1642" spans="1:2" x14ac:dyDescent="0.4">
      <c r="A1642" s="1" t="s">
        <v>3152</v>
      </c>
      <c r="B1642" s="1" t="s">
        <v>3153</v>
      </c>
    </row>
    <row r="1643" spans="1:2" x14ac:dyDescent="0.4">
      <c r="A1643" s="1" t="s">
        <v>3154</v>
      </c>
      <c r="B1643" s="1" t="s">
        <v>3155</v>
      </c>
    </row>
    <row r="1644" spans="1:2" x14ac:dyDescent="0.4">
      <c r="A1644" s="1" t="s">
        <v>3156</v>
      </c>
      <c r="B1644" s="1" t="s">
        <v>3157</v>
      </c>
    </row>
    <row r="1645" spans="1:2" x14ac:dyDescent="0.4">
      <c r="A1645" s="1" t="s">
        <v>3158</v>
      </c>
      <c r="B1645" s="1" t="s">
        <v>3159</v>
      </c>
    </row>
    <row r="1646" spans="1:2" x14ac:dyDescent="0.4">
      <c r="A1646" s="1" t="s">
        <v>3160</v>
      </c>
      <c r="B1646" s="1" t="s">
        <v>3161</v>
      </c>
    </row>
    <row r="1647" spans="1:2" x14ac:dyDescent="0.4">
      <c r="A1647" s="1" t="s">
        <v>3162</v>
      </c>
      <c r="B1647" s="1" t="s">
        <v>3163</v>
      </c>
    </row>
    <row r="1648" spans="1:2" x14ac:dyDescent="0.4">
      <c r="A1648" s="1" t="s">
        <v>3164</v>
      </c>
      <c r="B1648" s="1" t="s">
        <v>3165</v>
      </c>
    </row>
    <row r="1649" spans="1:2" x14ac:dyDescent="0.4">
      <c r="A1649" s="1" t="s">
        <v>3166</v>
      </c>
      <c r="B1649" s="1" t="s">
        <v>3167</v>
      </c>
    </row>
    <row r="1650" spans="1:2" x14ac:dyDescent="0.4">
      <c r="A1650" s="1" t="s">
        <v>3168</v>
      </c>
      <c r="B1650" s="1" t="s">
        <v>3169</v>
      </c>
    </row>
    <row r="1651" spans="1:2" x14ac:dyDescent="0.4">
      <c r="A1651" s="1" t="s">
        <v>3170</v>
      </c>
      <c r="B1651" s="1" t="s">
        <v>3171</v>
      </c>
    </row>
    <row r="1652" spans="1:2" x14ac:dyDescent="0.4">
      <c r="A1652" s="1" t="s">
        <v>3172</v>
      </c>
      <c r="B1652" s="1" t="s">
        <v>3173</v>
      </c>
    </row>
    <row r="1653" spans="1:2" x14ac:dyDescent="0.4">
      <c r="A1653" s="1" t="s">
        <v>3174</v>
      </c>
      <c r="B1653" s="1" t="s">
        <v>3175</v>
      </c>
    </row>
    <row r="1654" spans="1:2" x14ac:dyDescent="0.4">
      <c r="A1654" s="1" t="s">
        <v>3176</v>
      </c>
      <c r="B1654" s="1" t="s">
        <v>3177</v>
      </c>
    </row>
    <row r="1655" spans="1:2" x14ac:dyDescent="0.4">
      <c r="A1655" s="1" t="s">
        <v>3178</v>
      </c>
      <c r="B1655" s="1" t="s">
        <v>3179</v>
      </c>
    </row>
    <row r="1656" spans="1:2" x14ac:dyDescent="0.4">
      <c r="A1656" s="1" t="s">
        <v>3180</v>
      </c>
      <c r="B1656" s="1" t="s">
        <v>3181</v>
      </c>
    </row>
    <row r="1657" spans="1:2" x14ac:dyDescent="0.4">
      <c r="A1657" s="1" t="s">
        <v>3182</v>
      </c>
      <c r="B1657" s="1" t="s">
        <v>3183</v>
      </c>
    </row>
    <row r="1658" spans="1:2" x14ac:dyDescent="0.4">
      <c r="A1658" s="1" t="s">
        <v>3184</v>
      </c>
      <c r="B1658" s="1" t="s">
        <v>3173</v>
      </c>
    </row>
    <row r="1659" spans="1:2" x14ac:dyDescent="0.4">
      <c r="A1659" s="1" t="s">
        <v>3185</v>
      </c>
      <c r="B1659" s="1" t="s">
        <v>3186</v>
      </c>
    </row>
    <row r="1660" spans="1:2" x14ac:dyDescent="0.4">
      <c r="A1660" s="1" t="s">
        <v>3187</v>
      </c>
      <c r="B1660" s="1" t="s">
        <v>3188</v>
      </c>
    </row>
    <row r="1661" spans="1:2" x14ac:dyDescent="0.4">
      <c r="A1661" s="1" t="s">
        <v>3189</v>
      </c>
      <c r="B1661" s="1" t="s">
        <v>3181</v>
      </c>
    </row>
    <row r="1662" spans="1:2" x14ac:dyDescent="0.4">
      <c r="A1662" s="1" t="s">
        <v>3190</v>
      </c>
      <c r="B1662" s="1" t="s">
        <v>3191</v>
      </c>
    </row>
    <row r="1663" spans="1:2" x14ac:dyDescent="0.4">
      <c r="A1663" s="1" t="s">
        <v>3192</v>
      </c>
      <c r="B1663" s="1" t="s">
        <v>3193</v>
      </c>
    </row>
    <row r="1664" spans="1:2" x14ac:dyDescent="0.4">
      <c r="A1664" s="1" t="s">
        <v>3194</v>
      </c>
      <c r="B1664" s="1" t="s">
        <v>3195</v>
      </c>
    </row>
    <row r="1665" spans="1:2" x14ac:dyDescent="0.4">
      <c r="A1665" s="1" t="s">
        <v>3196</v>
      </c>
      <c r="B1665" s="1" t="s">
        <v>3197</v>
      </c>
    </row>
    <row r="1666" spans="1:2" x14ac:dyDescent="0.4">
      <c r="A1666" s="1" t="s">
        <v>3198</v>
      </c>
      <c r="B1666" s="1" t="s">
        <v>3199</v>
      </c>
    </row>
    <row r="1667" spans="1:2" x14ac:dyDescent="0.4">
      <c r="A1667" s="1" t="s">
        <v>3200</v>
      </c>
      <c r="B1667" s="1" t="s">
        <v>3201</v>
      </c>
    </row>
    <row r="1668" spans="1:2" x14ac:dyDescent="0.4">
      <c r="A1668" s="1" t="s">
        <v>3202</v>
      </c>
      <c r="B1668" s="1" t="s">
        <v>3203</v>
      </c>
    </row>
    <row r="1669" spans="1:2" x14ac:dyDescent="0.4">
      <c r="A1669" s="1" t="s">
        <v>3204</v>
      </c>
      <c r="B1669" s="1" t="s">
        <v>3205</v>
      </c>
    </row>
    <row r="1670" spans="1:2" x14ac:dyDescent="0.4">
      <c r="A1670" s="1" t="s">
        <v>3206</v>
      </c>
      <c r="B1670" s="1" t="s">
        <v>3207</v>
      </c>
    </row>
    <row r="1671" spans="1:2" x14ac:dyDescent="0.4">
      <c r="A1671" s="1" t="s">
        <v>3208</v>
      </c>
      <c r="B1671" s="1" t="s">
        <v>3209</v>
      </c>
    </row>
    <row r="1672" spans="1:2" x14ac:dyDescent="0.4">
      <c r="A1672" s="1" t="s">
        <v>3210</v>
      </c>
      <c r="B1672" s="1" t="s">
        <v>3211</v>
      </c>
    </row>
    <row r="1673" spans="1:2" x14ac:dyDescent="0.4">
      <c r="A1673" s="1" t="s">
        <v>3212</v>
      </c>
      <c r="B1673" s="1" t="s">
        <v>3213</v>
      </c>
    </row>
    <row r="1674" spans="1:2" x14ac:dyDescent="0.4">
      <c r="A1674" s="1" t="s">
        <v>3214</v>
      </c>
      <c r="B1674" s="1" t="s">
        <v>3215</v>
      </c>
    </row>
    <row r="1675" spans="1:2" x14ac:dyDescent="0.4">
      <c r="A1675" s="1" t="s">
        <v>3216</v>
      </c>
      <c r="B1675" s="1" t="s">
        <v>3217</v>
      </c>
    </row>
    <row r="1676" spans="1:2" x14ac:dyDescent="0.4">
      <c r="A1676" s="1" t="s">
        <v>3218</v>
      </c>
      <c r="B1676" s="1" t="s">
        <v>3219</v>
      </c>
    </row>
    <row r="1677" spans="1:2" x14ac:dyDescent="0.4">
      <c r="A1677" s="1" t="s">
        <v>3220</v>
      </c>
      <c r="B1677" s="1" t="s">
        <v>3221</v>
      </c>
    </row>
    <row r="1678" spans="1:2" x14ac:dyDescent="0.4">
      <c r="A1678" s="1" t="s">
        <v>3222</v>
      </c>
      <c r="B1678" s="1" t="s">
        <v>3223</v>
      </c>
    </row>
    <row r="1679" spans="1:2" x14ac:dyDescent="0.4">
      <c r="A1679" s="1" t="s">
        <v>3224</v>
      </c>
      <c r="B1679" s="1" t="s">
        <v>3225</v>
      </c>
    </row>
    <row r="1680" spans="1:2" x14ac:dyDescent="0.4">
      <c r="A1680" s="1" t="s">
        <v>3226</v>
      </c>
      <c r="B1680" s="1" t="s">
        <v>3227</v>
      </c>
    </row>
    <row r="1681" spans="1:2" x14ac:dyDescent="0.4">
      <c r="A1681" s="1" t="s">
        <v>3228</v>
      </c>
      <c r="B1681" s="1" t="s">
        <v>3229</v>
      </c>
    </row>
    <row r="1682" spans="1:2" x14ac:dyDescent="0.4">
      <c r="A1682" s="1" t="s">
        <v>3230</v>
      </c>
      <c r="B1682" s="1" t="s">
        <v>3231</v>
      </c>
    </row>
    <row r="1683" spans="1:2" x14ac:dyDescent="0.4">
      <c r="A1683" s="1" t="s">
        <v>3232</v>
      </c>
      <c r="B1683" s="1" t="s">
        <v>3233</v>
      </c>
    </row>
    <row r="1684" spans="1:2" x14ac:dyDescent="0.4">
      <c r="A1684" s="1" t="s">
        <v>3234</v>
      </c>
      <c r="B1684" s="1" t="s">
        <v>3235</v>
      </c>
    </row>
    <row r="1685" spans="1:2" x14ac:dyDescent="0.4">
      <c r="A1685" s="1" t="s">
        <v>3236</v>
      </c>
      <c r="B1685" s="1" t="s">
        <v>3237</v>
      </c>
    </row>
    <row r="1686" spans="1:2" x14ac:dyDescent="0.4">
      <c r="A1686" s="1" t="s">
        <v>3238</v>
      </c>
      <c r="B1686" s="1" t="s">
        <v>3239</v>
      </c>
    </row>
    <row r="1687" spans="1:2" x14ac:dyDescent="0.4">
      <c r="A1687" s="1" t="s">
        <v>3240</v>
      </c>
      <c r="B1687" s="1" t="s">
        <v>3241</v>
      </c>
    </row>
    <row r="1688" spans="1:2" x14ac:dyDescent="0.4">
      <c r="A1688" s="1" t="s">
        <v>3242</v>
      </c>
      <c r="B1688" s="1" t="s">
        <v>3243</v>
      </c>
    </row>
    <row r="1689" spans="1:2" x14ac:dyDescent="0.4">
      <c r="A1689" s="1" t="s">
        <v>3244</v>
      </c>
      <c r="B1689" s="1" t="s">
        <v>3245</v>
      </c>
    </row>
    <row r="1690" spans="1:2" x14ac:dyDescent="0.4">
      <c r="A1690" s="1" t="s">
        <v>3246</v>
      </c>
      <c r="B1690" s="1" t="s">
        <v>3247</v>
      </c>
    </row>
    <row r="1691" spans="1:2" x14ac:dyDescent="0.4">
      <c r="A1691" s="1" t="s">
        <v>3248</v>
      </c>
      <c r="B1691" s="1" t="s">
        <v>3249</v>
      </c>
    </row>
    <row r="1692" spans="1:2" x14ac:dyDescent="0.4">
      <c r="A1692" s="1" t="s">
        <v>3250</v>
      </c>
      <c r="B1692" s="1" t="s">
        <v>3251</v>
      </c>
    </row>
    <row r="1693" spans="1:2" x14ac:dyDescent="0.4">
      <c r="A1693" s="1" t="s">
        <v>3252</v>
      </c>
      <c r="B1693" s="1" t="s">
        <v>3253</v>
      </c>
    </row>
    <row r="1694" spans="1:2" x14ac:dyDescent="0.4">
      <c r="A1694" s="1" t="s">
        <v>3254</v>
      </c>
      <c r="B1694" s="1" t="s">
        <v>3255</v>
      </c>
    </row>
    <row r="1695" spans="1:2" x14ac:dyDescent="0.4">
      <c r="A1695" s="1" t="s">
        <v>3256</v>
      </c>
      <c r="B1695" s="1" t="s">
        <v>3257</v>
      </c>
    </row>
    <row r="1696" spans="1:2" x14ac:dyDescent="0.4">
      <c r="A1696" s="1" t="s">
        <v>3258</v>
      </c>
      <c r="B1696" s="1" t="s">
        <v>3259</v>
      </c>
    </row>
    <row r="1697" spans="1:2" x14ac:dyDescent="0.4">
      <c r="A1697" s="1" t="s">
        <v>3260</v>
      </c>
      <c r="B1697" s="1" t="s">
        <v>3261</v>
      </c>
    </row>
    <row r="1698" spans="1:2" x14ac:dyDescent="0.4">
      <c r="A1698" s="1" t="s">
        <v>3262</v>
      </c>
      <c r="B1698" s="1" t="s">
        <v>3263</v>
      </c>
    </row>
    <row r="1699" spans="1:2" x14ac:dyDescent="0.4">
      <c r="A1699" s="1" t="s">
        <v>3264</v>
      </c>
      <c r="B1699" s="1" t="s">
        <v>3265</v>
      </c>
    </row>
    <row r="1700" spans="1:2" x14ac:dyDescent="0.4">
      <c r="A1700" s="1" t="s">
        <v>3266</v>
      </c>
      <c r="B1700" s="1" t="s">
        <v>3267</v>
      </c>
    </row>
    <row r="1701" spans="1:2" x14ac:dyDescent="0.4">
      <c r="A1701" s="1" t="s">
        <v>3268</v>
      </c>
      <c r="B1701" s="1" t="s">
        <v>3269</v>
      </c>
    </row>
    <row r="1702" spans="1:2" x14ac:dyDescent="0.4">
      <c r="A1702" s="1" t="s">
        <v>3270</v>
      </c>
      <c r="B1702" s="1" t="s">
        <v>3271</v>
      </c>
    </row>
    <row r="1703" spans="1:2" x14ac:dyDescent="0.4">
      <c r="A1703" s="1" t="s">
        <v>3272</v>
      </c>
      <c r="B1703" s="1" t="s">
        <v>3273</v>
      </c>
    </row>
    <row r="1704" spans="1:2" x14ac:dyDescent="0.4">
      <c r="A1704" s="1" t="s">
        <v>3274</v>
      </c>
      <c r="B1704" s="1" t="s">
        <v>3275</v>
      </c>
    </row>
    <row r="1705" spans="1:2" x14ac:dyDescent="0.4">
      <c r="A1705" s="1" t="s">
        <v>3276</v>
      </c>
      <c r="B1705" s="1" t="s">
        <v>3277</v>
      </c>
    </row>
    <row r="1706" spans="1:2" x14ac:dyDescent="0.4">
      <c r="A1706" s="1" t="s">
        <v>3278</v>
      </c>
      <c r="B1706" s="1" t="s">
        <v>3279</v>
      </c>
    </row>
    <row r="1707" spans="1:2" x14ac:dyDescent="0.4">
      <c r="A1707" s="1" t="s">
        <v>3280</v>
      </c>
      <c r="B1707" s="1" t="s">
        <v>3281</v>
      </c>
    </row>
    <row r="1708" spans="1:2" x14ac:dyDescent="0.4">
      <c r="A1708" s="1" t="s">
        <v>3282</v>
      </c>
      <c r="B1708" s="1" t="s">
        <v>3283</v>
      </c>
    </row>
    <row r="1709" spans="1:2" x14ac:dyDescent="0.4">
      <c r="A1709" s="1" t="s">
        <v>3284</v>
      </c>
      <c r="B1709" s="1" t="s">
        <v>3285</v>
      </c>
    </row>
    <row r="1710" spans="1:2" x14ac:dyDescent="0.4">
      <c r="A1710" s="1" t="s">
        <v>3286</v>
      </c>
      <c r="B1710" s="1" t="s">
        <v>3287</v>
      </c>
    </row>
    <row r="1711" spans="1:2" x14ac:dyDescent="0.4">
      <c r="A1711" s="1" t="s">
        <v>3288</v>
      </c>
      <c r="B1711" s="1" t="s">
        <v>3289</v>
      </c>
    </row>
    <row r="1712" spans="1:2" x14ac:dyDescent="0.4">
      <c r="A1712" s="1" t="s">
        <v>3290</v>
      </c>
      <c r="B1712" s="1" t="s">
        <v>3291</v>
      </c>
    </row>
    <row r="1713" spans="1:2" x14ac:dyDescent="0.4">
      <c r="A1713" s="1" t="s">
        <v>3292</v>
      </c>
      <c r="B1713" s="1" t="s">
        <v>3293</v>
      </c>
    </row>
    <row r="1714" spans="1:2" x14ac:dyDescent="0.4">
      <c r="A1714" s="1" t="s">
        <v>3294</v>
      </c>
      <c r="B1714" s="1" t="s">
        <v>1141</v>
      </c>
    </row>
    <row r="1715" spans="1:2" x14ac:dyDescent="0.4">
      <c r="A1715" s="1" t="s">
        <v>3295</v>
      </c>
      <c r="B1715" s="1" t="s">
        <v>3296</v>
      </c>
    </row>
    <row r="1716" spans="1:2" x14ac:dyDescent="0.4">
      <c r="A1716" s="1" t="s">
        <v>3297</v>
      </c>
      <c r="B1716" s="1" t="s">
        <v>1143</v>
      </c>
    </row>
    <row r="1717" spans="1:2" x14ac:dyDescent="0.4">
      <c r="A1717" s="1" t="s">
        <v>3298</v>
      </c>
      <c r="B1717" s="1" t="s">
        <v>3299</v>
      </c>
    </row>
    <row r="1718" spans="1:2" x14ac:dyDescent="0.4">
      <c r="A1718" s="1" t="s">
        <v>3300</v>
      </c>
      <c r="B1718" s="1" t="s">
        <v>3301</v>
      </c>
    </row>
    <row r="1719" spans="1:2" x14ac:dyDescent="0.4">
      <c r="A1719" s="1" t="s">
        <v>3302</v>
      </c>
      <c r="B1719" s="1" t="s">
        <v>3303</v>
      </c>
    </row>
    <row r="1720" spans="1:2" x14ac:dyDescent="0.4">
      <c r="A1720" s="1" t="s">
        <v>3304</v>
      </c>
      <c r="B1720" s="1" t="s">
        <v>3305</v>
      </c>
    </row>
    <row r="1721" spans="1:2" x14ac:dyDescent="0.4">
      <c r="A1721" s="1" t="s">
        <v>3306</v>
      </c>
      <c r="B1721" s="1" t="s">
        <v>3307</v>
      </c>
    </row>
    <row r="1722" spans="1:2" x14ac:dyDescent="0.4">
      <c r="A1722" s="1" t="s">
        <v>3308</v>
      </c>
      <c r="B1722" s="1" t="s">
        <v>3309</v>
      </c>
    </row>
    <row r="1723" spans="1:2" x14ac:dyDescent="0.4">
      <c r="A1723" s="1" t="s">
        <v>3310</v>
      </c>
      <c r="B1723" s="1" t="s">
        <v>3311</v>
      </c>
    </row>
    <row r="1724" spans="1:2" x14ac:dyDescent="0.4">
      <c r="A1724" s="1" t="s">
        <v>3312</v>
      </c>
      <c r="B1724" s="1" t="s">
        <v>3313</v>
      </c>
    </row>
    <row r="1725" spans="1:2" x14ac:dyDescent="0.4">
      <c r="A1725" s="1" t="s">
        <v>3314</v>
      </c>
      <c r="B1725" s="1" t="s">
        <v>3315</v>
      </c>
    </row>
    <row r="1726" spans="1:2" x14ac:dyDescent="0.4">
      <c r="A1726" s="1" t="s">
        <v>3316</v>
      </c>
      <c r="B1726" s="1" t="s">
        <v>3317</v>
      </c>
    </row>
    <row r="1727" spans="1:2" x14ac:dyDescent="0.4">
      <c r="A1727" s="1" t="s">
        <v>3318</v>
      </c>
      <c r="B1727" s="1" t="s">
        <v>3319</v>
      </c>
    </row>
    <row r="1728" spans="1:2" x14ac:dyDescent="0.4">
      <c r="A1728" s="1" t="s">
        <v>3320</v>
      </c>
      <c r="B1728" s="1" t="s">
        <v>3321</v>
      </c>
    </row>
    <row r="1729" spans="1:2" x14ac:dyDescent="0.4">
      <c r="A1729" s="1" t="s">
        <v>3322</v>
      </c>
      <c r="B1729" s="1" t="s">
        <v>3323</v>
      </c>
    </row>
    <row r="1730" spans="1:2" x14ac:dyDescent="0.4">
      <c r="A1730" s="1" t="s">
        <v>3324</v>
      </c>
      <c r="B1730" s="1" t="s">
        <v>3325</v>
      </c>
    </row>
    <row r="1731" spans="1:2" x14ac:dyDescent="0.4">
      <c r="A1731" s="1" t="s">
        <v>3326</v>
      </c>
      <c r="B1731" s="1" t="s">
        <v>3327</v>
      </c>
    </row>
    <row r="1732" spans="1:2" x14ac:dyDescent="0.4">
      <c r="A1732" s="1" t="s">
        <v>3328</v>
      </c>
      <c r="B1732" s="1" t="s">
        <v>3329</v>
      </c>
    </row>
    <row r="1733" spans="1:2" x14ac:dyDescent="0.4">
      <c r="A1733" s="1" t="s">
        <v>3330</v>
      </c>
      <c r="B1733" s="1" t="s">
        <v>3331</v>
      </c>
    </row>
    <row r="1734" spans="1:2" x14ac:dyDescent="0.4">
      <c r="A1734" s="1" t="s">
        <v>3332</v>
      </c>
      <c r="B1734" s="1" t="s">
        <v>3333</v>
      </c>
    </row>
    <row r="1735" spans="1:2" x14ac:dyDescent="0.4">
      <c r="A1735" s="1" t="s">
        <v>3334</v>
      </c>
      <c r="B1735" s="1" t="s">
        <v>3335</v>
      </c>
    </row>
    <row r="1736" spans="1:2" x14ac:dyDescent="0.4">
      <c r="A1736" s="1" t="s">
        <v>3336</v>
      </c>
      <c r="B1736" s="1" t="s">
        <v>3337</v>
      </c>
    </row>
    <row r="1737" spans="1:2" x14ac:dyDescent="0.4">
      <c r="A1737" s="1" t="s">
        <v>3338</v>
      </c>
      <c r="B1737" s="1" t="s">
        <v>3339</v>
      </c>
    </row>
    <row r="1738" spans="1:2" x14ac:dyDescent="0.4">
      <c r="A1738" s="1" t="s">
        <v>3340</v>
      </c>
      <c r="B1738" s="1" t="s">
        <v>3341</v>
      </c>
    </row>
  </sheetData>
  <autoFilter ref="A1:B3491"/>
  <phoneticPr fontId="18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櫻田 雅大</cp:lastModifiedBy>
  <dcterms:created xsi:type="dcterms:W3CDTF">2025-10-02T08:15:07Z</dcterms:created>
  <dcterms:modified xsi:type="dcterms:W3CDTF">2025-10-02T23:53:21Z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2025-10-02T08:15:45Z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cf441dbd-2364-4480-bc29-c0a4f7a95728</vt:lpwstr>
  </property>
  <property fmtid="{D5CDD505-2E9C-101B-9397-08002B2CF9AE}" pid="8" name="MSIP_Label_a7295cc1-d279-42ac-ab4d-3b0f4fece050_ContentBits">
    <vt:lpwstr>0</vt:lpwstr>
  </property>
  <property fmtid="{D5CDD505-2E9C-101B-9397-08002B2CF9AE}" pid="9" name="MSIP_Label_a7295cc1-d279-42ac-ab4d-3b0f4fece050_Tag">
    <vt:lpwstr>10, 3, 0, 1</vt:lpwstr>
  </property>
</Properties>
</file>