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ata-hd01\業務用\小椋\06社会資源情報ハンドブック\R6年度\"/>
    </mc:Choice>
  </mc:AlternateContent>
  <bookViews>
    <workbookView xWindow="0" yWindow="0" windowWidth="21600" windowHeight="8376" tabRatio="843"/>
  </bookViews>
  <sheets>
    <sheet name="表紙" sheetId="166" r:id="rId1"/>
    <sheet name="目次" sheetId="167" r:id="rId2"/>
    <sheet name="Ⅰ精神障がいとは" sheetId="268" r:id="rId3"/>
    <sheet name="　Ⅱ-１総支法（介護給付）" sheetId="288" r:id="rId4"/>
    <sheet name="Ⅱ-2総支法（訓練等給付）" sheetId="285" r:id="rId5"/>
    <sheet name="Ⅱ-3総支法（相談支援）" sheetId="234" r:id="rId6"/>
    <sheet name="Ⅱ-4総支法（地域生活支援事業、その他）" sheetId="286" r:id="rId7"/>
    <sheet name="Ⅲ福祉制度" sheetId="280" r:id="rId8"/>
    <sheet name="Ⅳ関連する団体グループ" sheetId="291" r:id="rId9"/>
    <sheet name="Ⅴ相談機関" sheetId="282" r:id="rId10"/>
    <sheet name="Ⅵ-1病院" sheetId="289" r:id="rId11"/>
    <sheet name="Ⅵ-2診療所" sheetId="290" r:id="rId12"/>
    <sheet name="Ⅵ-３訪問看護ステーション" sheetId="284" r:id="rId13"/>
  </sheets>
  <definedNames>
    <definedName name="_xlnm._FilterDatabase" localSheetId="3" hidden="1">'　Ⅱ-１総支法（介護給付）'!$A$148:$Q$148</definedName>
    <definedName name="_xlnm._FilterDatabase" localSheetId="2" hidden="1">Ⅰ精神障がいとは!#REF!</definedName>
    <definedName name="_xlnm._FilterDatabase" localSheetId="4" hidden="1">'Ⅱ-2総支法（訓練等給付）'!$A$5:$R$5</definedName>
    <definedName name="_xlnm._FilterDatabase" localSheetId="5" hidden="1">'Ⅱ-3総支法（相談支援）'!$A$4:$T$4</definedName>
    <definedName name="_xlnm._FilterDatabase" localSheetId="6" hidden="1">'Ⅱ-4総支法（地域生活支援事業、その他）'!#REF!</definedName>
    <definedName name="_xlnm._FilterDatabase" localSheetId="7" hidden="1">Ⅲ福祉制度!#REF!</definedName>
    <definedName name="_xlnm._FilterDatabase" localSheetId="9" hidden="1">Ⅴ相談機関!#REF!</definedName>
    <definedName name="_xlnm._FilterDatabase" localSheetId="12" hidden="1">'Ⅵ-３訪問看護ステーション'!#REF!</definedName>
    <definedName name="_xlnm._FilterDatabase" localSheetId="1" hidden="1">目次!$A$1:$E$68</definedName>
    <definedName name="_xlnm.Print_Area" localSheetId="2">Ⅰ精神障がいとは!$B$1:$E$315</definedName>
    <definedName name="_xlnm.Print_Area" localSheetId="4">'Ⅱ-2総支法（訓練等給付）'!$A$1:$R$551</definedName>
    <definedName name="_xlnm.Print_Area" localSheetId="5">'Ⅱ-3総支法（相談支援）'!$A$1:$L$215</definedName>
    <definedName name="_xlnm.Print_Area" localSheetId="7">Ⅲ福祉制度!$B$1:$O$347</definedName>
    <definedName name="_xlnm.Print_Area" localSheetId="8">Ⅳ関連する団体グループ!$A$1:$K$378</definedName>
    <definedName name="_xlnm.Print_Area" localSheetId="9">Ⅴ相談機関!$A$1:$K$428</definedName>
    <definedName name="_xlnm.Print_Area" localSheetId="12">'Ⅵ-３訪問看護ステーション'!$B$1:$H$179</definedName>
    <definedName name="_xlnm.Print_Area" localSheetId="1">目次!$A$1:$D$68</definedName>
    <definedName name="_xlnm.Print_Titles" localSheetId="10">'Ⅵ-1病院'!$11:$12</definedName>
    <definedName name="_xlnm.Print_Titles" localSheetId="11">'Ⅵ-2診療所'!$11:$12</definedName>
    <definedName name="_xlnm.Print_Titles" localSheetId="1">目次!$1:$1</definedName>
  </definedNames>
  <calcPr calcId="162913"/>
</workbook>
</file>

<file path=xl/sharedStrings.xml><?xml version="1.0" encoding="utf-8"?>
<sst xmlns="http://schemas.openxmlformats.org/spreadsheetml/2006/main" count="14155" uniqueCount="7317">
  <si>
    <t>オープンハウス白河</t>
  </si>
  <si>
    <t>福島県ばんだい荘わかば</t>
  </si>
  <si>
    <t>耶麻郡猪苗代町大字長田字西五十滝3967-1</t>
  </si>
  <si>
    <t>原町学園</t>
  </si>
  <si>
    <t>耶麻郡猪苗代町字町尻340-3</t>
  </si>
  <si>
    <t>969-6262</t>
  </si>
  <si>
    <t>969-6214</t>
  </si>
  <si>
    <t>963-8202</t>
  </si>
  <si>
    <t>961-8031</t>
  </si>
  <si>
    <t>穴澤訪問看護ステーション</t>
  </si>
  <si>
    <t>会津中央訪問看護ステーション</t>
  </si>
  <si>
    <t>いずみ訪問看護ステーション</t>
  </si>
  <si>
    <t>南東北訪問看護ステーション  ゴールドメディア</t>
  </si>
  <si>
    <t>郡山医療生活協同組合</t>
  </si>
  <si>
    <t>太田訪問看護ステーション</t>
  </si>
  <si>
    <t>田村訪問看護ステーション</t>
  </si>
  <si>
    <t>さくら訪問看護ステーション</t>
  </si>
  <si>
    <t>やすらぎ訪問看護ステーション</t>
  </si>
  <si>
    <t>ウェル訪問看護ステーション</t>
  </si>
  <si>
    <t>たるかわ訪問看護ステーション</t>
  </si>
  <si>
    <t>太田熱海訪問看護ステーション</t>
  </si>
  <si>
    <t>寿訪問看護ステーション</t>
  </si>
  <si>
    <t>訪問看護ステーション亀田</t>
  </si>
  <si>
    <t>おりづる訪問看護ステーション</t>
  </si>
  <si>
    <t>かしま訪問看護ステーション</t>
  </si>
  <si>
    <t>訪問看護ステーションあんさぁ</t>
  </si>
  <si>
    <t>よつくら訪問看護ステーション</t>
  </si>
  <si>
    <t>訪問看護ステーション　きゅあ</t>
  </si>
  <si>
    <t>さくうん訪問看護ステーション</t>
  </si>
  <si>
    <t>相馬方部衛生組合</t>
  </si>
  <si>
    <t>相馬方部訪問看護ステーション</t>
  </si>
  <si>
    <t>訪問看護ステーション　四季</t>
  </si>
  <si>
    <t>リハビリ訪問看護ステーションつばさ</t>
  </si>
  <si>
    <t>おおぞら訪問看護ステーション</t>
  </si>
  <si>
    <t>ほばら訪問看護ステーション</t>
  </si>
  <si>
    <t>あぶくま訪問看護ステーション</t>
  </si>
  <si>
    <t>976-0016</t>
  </si>
  <si>
    <t>相談支援センターひびき</t>
  </si>
  <si>
    <t>福島市渡利字椚町1-1</t>
  </si>
  <si>
    <t>福島市森合町10-1</t>
  </si>
  <si>
    <t>相談支援事業所にこにこふれあいセンター</t>
  </si>
  <si>
    <t>二本松市安達ヶ原一丁目284-1</t>
  </si>
  <si>
    <t>あだたら育成園</t>
  </si>
  <si>
    <t>西白河郡西郷村大字小田倉字上川向97</t>
  </si>
  <si>
    <t>生活支援センターこころん</t>
  </si>
  <si>
    <t>西白河郡泉崎村泉崎字下根岸9</t>
  </si>
  <si>
    <t>はなわ育成園</t>
  </si>
  <si>
    <t>東白川郡矢祭町大字東館字蔵屋敷122</t>
  </si>
  <si>
    <t>ウィズピア</t>
  </si>
  <si>
    <t>地域生活支援センターいなわしろ</t>
  </si>
  <si>
    <t>相談支援相馬事業所</t>
  </si>
  <si>
    <t>スペースけやき</t>
  </si>
  <si>
    <t>いわき市平字北目町39-11</t>
  </si>
  <si>
    <t>いわき自立生活センター</t>
  </si>
  <si>
    <t>いわき市障害者生活介護センター</t>
  </si>
  <si>
    <t>いわき市内郷高坂町四方木田191</t>
  </si>
  <si>
    <t>ひまわり共同作業所</t>
  </si>
  <si>
    <t>いわき市内郷御厩町3丁目142</t>
  </si>
  <si>
    <t>訪問看護ステーション「回生」</t>
  </si>
  <si>
    <t>訪問看護ステーション松陵</t>
  </si>
  <si>
    <t>日本赤十字社福島県支部</t>
  </si>
  <si>
    <t>福島赤十字訪問看護ステーション</t>
  </si>
  <si>
    <t>訪問看護ステーションささや</t>
  </si>
  <si>
    <t>ふくしま訪問看護ステーション</t>
  </si>
  <si>
    <t>竹田訪問看護ステーション</t>
  </si>
  <si>
    <t>会津医療生活協同組合</t>
  </si>
  <si>
    <t>訪問看護なないろステーション</t>
  </si>
  <si>
    <t>ドリームワークス</t>
  </si>
  <si>
    <t>福島市仲間町5-15</t>
  </si>
  <si>
    <t>福島市渡利字三本木前14</t>
  </si>
  <si>
    <t>福島市上野寺字西原42-3</t>
  </si>
  <si>
    <t>福島市森合町8-24</t>
  </si>
  <si>
    <t>会津西訪問看護ステーション</t>
  </si>
  <si>
    <t>医療法人社団敬天会</t>
  </si>
  <si>
    <t>医療法人社団敬天会　敬愛訪問看護ステーション</t>
  </si>
  <si>
    <t>福島県厚生農業協同組合連合会  ばんげ訪問看護ステーション</t>
  </si>
  <si>
    <t>すみれ訪問看護ステーション</t>
  </si>
  <si>
    <t>泉崎南東北訪問看護ステーション</t>
  </si>
  <si>
    <t>福島県厚生農業協同組合連合会　はなわ訪問看護ステーション</t>
  </si>
  <si>
    <t>誠励会訪問看護ステーションひらた</t>
  </si>
  <si>
    <t>しゃくなげ三春訪問看護ステーション</t>
  </si>
  <si>
    <t>古館福祉ホーム</t>
  </si>
  <si>
    <t>いとよの郷</t>
  </si>
  <si>
    <t>喜多方市松山町鳥見山字柳原道下4967</t>
  </si>
  <si>
    <t>喜多方市松山町村松字北原3634-1</t>
  </si>
  <si>
    <t>963-8033</t>
  </si>
  <si>
    <t>県北</t>
  </si>
  <si>
    <t>県中</t>
  </si>
  <si>
    <t>会津</t>
  </si>
  <si>
    <t>965-0801</t>
  </si>
  <si>
    <t>相双</t>
  </si>
  <si>
    <t>福島医療生活協同組合</t>
  </si>
  <si>
    <t>訪問看護ステーションしみず</t>
  </si>
  <si>
    <t>大原訪問看護ステーション</t>
  </si>
  <si>
    <t>ひまわり訪問看護ステーション</t>
  </si>
  <si>
    <t>訪問看護ステーションすかわ</t>
  </si>
  <si>
    <t>済生会福島訪問看護ステーション</t>
  </si>
  <si>
    <t>963-7854</t>
  </si>
  <si>
    <t>965-0037</t>
  </si>
  <si>
    <t>965-0818</t>
  </si>
  <si>
    <t>969-3123</t>
  </si>
  <si>
    <t>医療法人社団正風会</t>
  </si>
  <si>
    <t>わかば訪問看護ステーション</t>
  </si>
  <si>
    <t>南東北訪問看護ステーション たんぽぽ</t>
  </si>
  <si>
    <t>さんあい訪問看護ステーション</t>
  </si>
  <si>
    <t>医療法人社団三成会</t>
  </si>
  <si>
    <t>グループホーム南長久保１０１</t>
  </si>
  <si>
    <t>963-0213</t>
  </si>
  <si>
    <t>あじさい館</t>
  </si>
  <si>
    <t>グループホームヴィレッジ</t>
  </si>
  <si>
    <t>須賀川市滑川字西山78</t>
  </si>
  <si>
    <t>963-8034</t>
  </si>
  <si>
    <t>969-0213</t>
  </si>
  <si>
    <t>969-6556</t>
  </si>
  <si>
    <t>969-6264</t>
  </si>
  <si>
    <t>975-0014</t>
  </si>
  <si>
    <t>976-0011</t>
  </si>
  <si>
    <t>東洋学園児童部</t>
  </si>
  <si>
    <t>福島県かえで荘</t>
  </si>
  <si>
    <t>960-8251</t>
  </si>
  <si>
    <t>963-8002</t>
  </si>
  <si>
    <t>963-8001</t>
  </si>
  <si>
    <t>ひめさゆり荘</t>
  </si>
  <si>
    <t>960-8165</t>
  </si>
  <si>
    <t>福島市飯坂町字立町23</t>
  </si>
  <si>
    <t>南東北訪問看護ステーション  船引</t>
  </si>
  <si>
    <t>訪問看護ステーション「さくら」</t>
  </si>
  <si>
    <t>福島県厚生農業協同組合連合会　訪問看護ステーション万葉</t>
  </si>
  <si>
    <t>963-7709</t>
  </si>
  <si>
    <t>963-7753</t>
  </si>
  <si>
    <t>961-0416</t>
  </si>
  <si>
    <t>アライブ</t>
  </si>
  <si>
    <t>974-8252</t>
  </si>
  <si>
    <t>963-8035</t>
  </si>
  <si>
    <t>963-8025</t>
  </si>
  <si>
    <t>しゃくなげ訪問看護ステーション</t>
  </si>
  <si>
    <t>969-5311</t>
  </si>
  <si>
    <t>979-2334</t>
  </si>
  <si>
    <t>設置主体
&lt;経営主体&gt;</t>
    <rPh sb="0" eb="2">
      <t>セッチ</t>
    </rPh>
    <rPh sb="2" eb="4">
      <t>シュタイ</t>
    </rPh>
    <rPh sb="6" eb="8">
      <t>ケイエイ</t>
    </rPh>
    <rPh sb="8" eb="10">
      <t>シュタイ</t>
    </rPh>
    <phoneticPr fontId="6"/>
  </si>
  <si>
    <t>961-8071</t>
  </si>
  <si>
    <t>961-0042</t>
  </si>
  <si>
    <t>961-0021</t>
  </si>
  <si>
    <t>969-5141</t>
  </si>
  <si>
    <t>960-0241</t>
  </si>
  <si>
    <t>西会津町</t>
    <rPh sb="0" eb="4">
      <t>ニシアイヅマチ</t>
    </rPh>
    <phoneticPr fontId="6"/>
  </si>
  <si>
    <t>郡山市大槻町字小山田13</t>
  </si>
  <si>
    <t>郡山市富久山町福原字鎌田9-9</t>
  </si>
  <si>
    <t>郡山市咲田1-5-3　大貴ビル101号</t>
  </si>
  <si>
    <t>地域活動支援センターチャオ</t>
  </si>
  <si>
    <t>いわき市常磐湯本町天王崎1-156</t>
  </si>
  <si>
    <t>962-0857</t>
  </si>
  <si>
    <t>962-0844</t>
  </si>
  <si>
    <t>963-8851</t>
  </si>
  <si>
    <t>963-8061</t>
  </si>
  <si>
    <t>963-0541</t>
  </si>
  <si>
    <t>965-0862</t>
  </si>
  <si>
    <t>963-3401</t>
  </si>
  <si>
    <t>967-0006</t>
  </si>
  <si>
    <t>968-0104</t>
  </si>
  <si>
    <t>960-1721</t>
  </si>
  <si>
    <t>いわき市</t>
  </si>
  <si>
    <t>970-8036</t>
  </si>
  <si>
    <t>972-8321</t>
  </si>
  <si>
    <t>971-8185</t>
  </si>
  <si>
    <t>971-8183</t>
  </si>
  <si>
    <t>973-8403</t>
  </si>
  <si>
    <t>973-8402</t>
  </si>
  <si>
    <t>973-8408</t>
  </si>
  <si>
    <t>福島県厚生農業協同組合連合会</t>
  </si>
  <si>
    <t>グループホームサハコハウス</t>
  </si>
  <si>
    <t>グループホームＵＩＣ</t>
  </si>
  <si>
    <t>福島県</t>
  </si>
  <si>
    <t>福島県大笹生学園</t>
  </si>
  <si>
    <t>福島市南沢又字水門下160-1</t>
  </si>
  <si>
    <t>安達郡大玉村大山字狐森29-1</t>
  </si>
  <si>
    <t>郡山市花かつみ豊心園</t>
  </si>
  <si>
    <t>宇津峰十字の里</t>
  </si>
  <si>
    <t>須賀川市下小山田字月夜田203</t>
  </si>
  <si>
    <t>石川郡石川町猫啼359-1</t>
  </si>
  <si>
    <t>福島県きびたき寮</t>
  </si>
  <si>
    <t>福島県ひばり寮</t>
  </si>
  <si>
    <t>西白河郡西郷村小田倉字上上野原156-1</t>
  </si>
  <si>
    <t>さざなみ学園</t>
  </si>
  <si>
    <t>福島県矢吹しらうめ荘</t>
  </si>
  <si>
    <t>東白川郡塙町西河内字野土平7</t>
  </si>
  <si>
    <t>福島県ばんだい荘あおば</t>
  </si>
  <si>
    <t>西郷村</t>
    <rPh sb="0" eb="3">
      <t>ニシゴウムラ</t>
    </rPh>
    <phoneticPr fontId="6"/>
  </si>
  <si>
    <t>963-5118</t>
  </si>
  <si>
    <t>969-4402</t>
  </si>
  <si>
    <t>969-4401</t>
  </si>
  <si>
    <t>965-0842</t>
  </si>
  <si>
    <t>設置主体
〈経営主体〉</t>
    <rPh sb="6" eb="8">
      <t>ケイエイ</t>
    </rPh>
    <rPh sb="8" eb="10">
      <t>シュタイ</t>
    </rPh>
    <phoneticPr fontId="6"/>
  </si>
  <si>
    <t>960-8132</t>
  </si>
  <si>
    <t>960-0611</t>
  </si>
  <si>
    <t>967-0005</t>
  </si>
  <si>
    <t>960-0201</t>
  </si>
  <si>
    <t>960-8254</t>
  </si>
  <si>
    <t>番号</t>
  </si>
  <si>
    <t>設置主体</t>
  </si>
  <si>
    <t>施設名</t>
  </si>
  <si>
    <t>963-8833</t>
  </si>
  <si>
    <t>963-8071</t>
  </si>
  <si>
    <t>975-0034</t>
  </si>
  <si>
    <t>969-1131</t>
  </si>
  <si>
    <t>960-0801</t>
  </si>
  <si>
    <t>969-1205</t>
  </si>
  <si>
    <t>960-8002</t>
  </si>
  <si>
    <t>いわき市</t>
    <rPh sb="3" eb="4">
      <t>シ</t>
    </rPh>
    <phoneticPr fontId="6"/>
  </si>
  <si>
    <t>施設名</t>
    <rPh sb="0" eb="3">
      <t>シセツメイ</t>
    </rPh>
    <phoneticPr fontId="6"/>
  </si>
  <si>
    <t>960-8057</t>
  </si>
  <si>
    <t>所在地</t>
    <rPh sb="0" eb="3">
      <t>ショザイチ</t>
    </rPh>
    <phoneticPr fontId="6"/>
  </si>
  <si>
    <t>電話</t>
    <rPh sb="0" eb="2">
      <t>デンワ</t>
    </rPh>
    <phoneticPr fontId="6"/>
  </si>
  <si>
    <t>設置主体
〈経営主体〉</t>
    <rPh sb="0" eb="2">
      <t>セッチ</t>
    </rPh>
    <rPh sb="2" eb="4">
      <t>シュタイ</t>
    </rPh>
    <rPh sb="6" eb="8">
      <t>ケイエイ</t>
    </rPh>
    <rPh sb="8" eb="10">
      <t>シュタイ</t>
    </rPh>
    <phoneticPr fontId="6"/>
  </si>
  <si>
    <t>グループホームまゆみ</t>
  </si>
  <si>
    <t>伊達市</t>
    <rPh sb="0" eb="2">
      <t>ダテ</t>
    </rPh>
    <rPh sb="2" eb="3">
      <t>シ</t>
    </rPh>
    <phoneticPr fontId="6"/>
  </si>
  <si>
    <t>鏡石町</t>
    <rPh sb="0" eb="3">
      <t>カガミイシマチ</t>
    </rPh>
    <phoneticPr fontId="6"/>
  </si>
  <si>
    <t>天栄村</t>
    <rPh sb="0" eb="3">
      <t>テンエイムラ</t>
    </rPh>
    <phoneticPr fontId="6"/>
  </si>
  <si>
    <t>963-7756</t>
  </si>
  <si>
    <t>コーポふるたて</t>
  </si>
  <si>
    <t>グループホーム「ＣＨＡＮＴ」</t>
  </si>
  <si>
    <t>こぶし荘</t>
  </si>
  <si>
    <t>さつき荘</t>
  </si>
  <si>
    <t>(医)昨雲会</t>
  </si>
  <si>
    <t>あさひ荘</t>
  </si>
  <si>
    <t>すみれ荘</t>
  </si>
  <si>
    <t>なごみの里</t>
  </si>
  <si>
    <t>矢祭町地域包括支援センター</t>
  </si>
  <si>
    <t>960-8204</t>
  </si>
  <si>
    <t>960-0102</t>
  </si>
  <si>
    <t>960-8076</t>
  </si>
  <si>
    <t>969-1302</t>
  </si>
  <si>
    <t>960-0111</t>
  </si>
  <si>
    <t>960-8055</t>
  </si>
  <si>
    <t>963-0211</t>
  </si>
  <si>
    <t>963-8024</t>
  </si>
  <si>
    <t>広野町</t>
    <rPh sb="0" eb="3">
      <t>ヒロノマチ</t>
    </rPh>
    <phoneticPr fontId="6"/>
  </si>
  <si>
    <t>福島市方木田字赤沢19-1</t>
  </si>
  <si>
    <t>郡山市</t>
  </si>
  <si>
    <t>福島県</t>
    <rPh sb="0" eb="2">
      <t>フクシマ</t>
    </rPh>
    <phoneticPr fontId="6"/>
  </si>
  <si>
    <t>963-6131</t>
  </si>
  <si>
    <t>東白川郡塙町大字塙字材木町32</t>
    <rPh sb="0" eb="4">
      <t>ヒガシシラカワグン</t>
    </rPh>
    <rPh sb="4" eb="6">
      <t>ハナワチョウ</t>
    </rPh>
    <rPh sb="6" eb="8">
      <t>オオアザ</t>
    </rPh>
    <rPh sb="8" eb="9">
      <t>ハナワ</t>
    </rPh>
    <rPh sb="9" eb="10">
      <t>アザ</t>
    </rPh>
    <rPh sb="10" eb="13">
      <t>ザイモクチョウ</t>
    </rPh>
    <phoneticPr fontId="6"/>
  </si>
  <si>
    <t>耶麻郡磐梯町大字磐梯字漆方1054
磐梯町老人福祉センター内</t>
    <rPh sb="0" eb="3">
      <t>ヤマグン</t>
    </rPh>
    <rPh sb="3" eb="6">
      <t>バンダイマチ</t>
    </rPh>
    <rPh sb="6" eb="8">
      <t>オオアザ</t>
    </rPh>
    <rPh sb="8" eb="10">
      <t>バンダイ</t>
    </rPh>
    <rPh sb="10" eb="11">
      <t>ジ</t>
    </rPh>
    <rPh sb="11" eb="12">
      <t>ウルシ</t>
    </rPh>
    <rPh sb="12" eb="13">
      <t>カタ</t>
    </rPh>
    <rPh sb="18" eb="21">
      <t>バンダイマチ</t>
    </rPh>
    <rPh sb="21" eb="23">
      <t>ロウジン</t>
    </rPh>
    <rPh sb="23" eb="25">
      <t>フクシ</t>
    </rPh>
    <rPh sb="29" eb="30">
      <t>ナイ</t>
    </rPh>
    <phoneticPr fontId="6"/>
  </si>
  <si>
    <t>965-0062</t>
  </si>
  <si>
    <t>966-0902</t>
  </si>
  <si>
    <t>郵便
番号</t>
    <rPh sb="0" eb="2">
      <t>ユウビン</t>
    </rPh>
    <rPh sb="3" eb="5">
      <t>バンゴウ</t>
    </rPh>
    <phoneticPr fontId="6"/>
  </si>
  <si>
    <t>969-6409</t>
  </si>
  <si>
    <t>福島市</t>
    <rPh sb="0" eb="3">
      <t>フクシマシ</t>
    </rPh>
    <phoneticPr fontId="6"/>
  </si>
  <si>
    <t>県北</t>
    <rPh sb="0" eb="2">
      <t>ケンホク</t>
    </rPh>
    <phoneticPr fontId="6"/>
  </si>
  <si>
    <t>979-2532</t>
  </si>
  <si>
    <t>972-8312</t>
  </si>
  <si>
    <t>970-8001</t>
  </si>
  <si>
    <t>970-8021</t>
  </si>
  <si>
    <t>970-1151</t>
  </si>
  <si>
    <t>974-8232</t>
  </si>
  <si>
    <t>969-6188</t>
  </si>
  <si>
    <t>963-8031</t>
  </si>
  <si>
    <t>田村市</t>
    <rPh sb="0" eb="3">
      <t>タムラシ</t>
    </rPh>
    <phoneticPr fontId="6"/>
  </si>
  <si>
    <t>960-0211</t>
  </si>
  <si>
    <t>郡山市</t>
    <rPh sb="0" eb="3">
      <t>コオリヤマシ</t>
    </rPh>
    <phoneticPr fontId="6"/>
  </si>
  <si>
    <t>いわき母子訓練センター</t>
  </si>
  <si>
    <t>○</t>
  </si>
  <si>
    <t>あじさい荘</t>
  </si>
  <si>
    <t>グループホーム堀河</t>
  </si>
  <si>
    <t>グループホーム風の樹</t>
  </si>
  <si>
    <t>979-0402</t>
  </si>
  <si>
    <t>969-0101</t>
  </si>
  <si>
    <t>963-5405</t>
  </si>
  <si>
    <t>963-7847</t>
  </si>
  <si>
    <t>969-1155</t>
  </si>
  <si>
    <t>960-2261</t>
  </si>
  <si>
    <t>県南</t>
    <rPh sb="0" eb="2">
      <t>ケンナン</t>
    </rPh>
    <phoneticPr fontId="6"/>
  </si>
  <si>
    <t>967-0001</t>
  </si>
  <si>
    <t>番号</t>
    <rPh sb="0" eb="2">
      <t>バンゴウ</t>
    </rPh>
    <phoneticPr fontId="29"/>
  </si>
  <si>
    <t>ゆきわり荘</t>
  </si>
  <si>
    <t>970-8002</t>
  </si>
  <si>
    <t>970-8003</t>
  </si>
  <si>
    <t>郡山市日和田町梅沢字丹波山3-2</t>
  </si>
  <si>
    <t>971-8151</t>
  </si>
  <si>
    <t>964-0867</t>
  </si>
  <si>
    <t>964-0871</t>
  </si>
  <si>
    <t>石川郡平田村大字永田字戸花150
平田村地域福祉センター内</t>
    <rPh sb="0" eb="3">
      <t>イシカワグン</t>
    </rPh>
    <rPh sb="3" eb="6">
      <t>ヒラタムラ</t>
    </rPh>
    <rPh sb="6" eb="8">
      <t>オオアザ</t>
    </rPh>
    <rPh sb="8" eb="10">
      <t>ナガタ</t>
    </rPh>
    <rPh sb="10" eb="11">
      <t>アザ</t>
    </rPh>
    <rPh sb="11" eb="12">
      <t>ト</t>
    </rPh>
    <rPh sb="12" eb="13">
      <t>ハナ</t>
    </rPh>
    <rPh sb="17" eb="20">
      <t>ヒラタムラ</t>
    </rPh>
    <rPh sb="20" eb="22">
      <t>チイキ</t>
    </rPh>
    <rPh sb="22" eb="24">
      <t>フクシ</t>
    </rPh>
    <rPh sb="28" eb="29">
      <t>ナイ</t>
    </rPh>
    <phoneticPr fontId="6"/>
  </si>
  <si>
    <t>石川郡浅川町大字袖山字森下288</t>
    <rPh sb="0" eb="3">
      <t>イシカワグン</t>
    </rPh>
    <rPh sb="3" eb="6">
      <t>アサカワマチ</t>
    </rPh>
    <rPh sb="6" eb="8">
      <t>オオアザ</t>
    </rPh>
    <rPh sb="8" eb="10">
      <t>ソデヤマ</t>
    </rPh>
    <rPh sb="10" eb="11">
      <t>アザ</t>
    </rPh>
    <rPh sb="11" eb="13">
      <t>モリシタ</t>
    </rPh>
    <phoneticPr fontId="6"/>
  </si>
  <si>
    <t>西白河郡西郷村大字熊倉字折口原96-1</t>
    <rPh sb="0" eb="4">
      <t>ニシシラカワグン</t>
    </rPh>
    <rPh sb="4" eb="7">
      <t>ニシゴウムラ</t>
    </rPh>
    <rPh sb="7" eb="9">
      <t>オオアザ</t>
    </rPh>
    <rPh sb="9" eb="11">
      <t>クマクラ</t>
    </rPh>
    <rPh sb="11" eb="12">
      <t>アザ</t>
    </rPh>
    <rPh sb="12" eb="14">
      <t>オリクチ</t>
    </rPh>
    <rPh sb="14" eb="15">
      <t>ハラ</t>
    </rPh>
    <phoneticPr fontId="6"/>
  </si>
  <si>
    <t>保健福祉事務所</t>
    <rPh sb="0" eb="1">
      <t>ホ</t>
    </rPh>
    <rPh sb="1" eb="2">
      <t>ケン</t>
    </rPh>
    <rPh sb="2" eb="4">
      <t>フクシ</t>
    </rPh>
    <rPh sb="4" eb="7">
      <t>ジムショ</t>
    </rPh>
    <phoneticPr fontId="6"/>
  </si>
  <si>
    <t>会津</t>
    <rPh sb="0" eb="2">
      <t>アイヅ</t>
    </rPh>
    <phoneticPr fontId="6"/>
  </si>
  <si>
    <t>名称</t>
    <rPh sb="0" eb="2">
      <t>メイショウ</t>
    </rPh>
    <phoneticPr fontId="6"/>
  </si>
  <si>
    <t>会長</t>
    <rPh sb="0" eb="2">
      <t>カイチョウ</t>
    </rPh>
    <phoneticPr fontId="6"/>
  </si>
  <si>
    <t>電話</t>
  </si>
  <si>
    <t>福島県</t>
    <rPh sb="0" eb="3">
      <t>フクシマケン</t>
    </rPh>
    <phoneticPr fontId="6"/>
  </si>
  <si>
    <t>福島市</t>
  </si>
  <si>
    <t>郡山市香久池1-15-15</t>
  </si>
  <si>
    <t>本宮市</t>
    <rPh sb="0" eb="3">
      <t>モトミヤシ</t>
    </rPh>
    <phoneticPr fontId="6"/>
  </si>
  <si>
    <t>960-0811</t>
  </si>
  <si>
    <t>963-0201</t>
  </si>
  <si>
    <t>963-0102</t>
  </si>
  <si>
    <t>963-8811</t>
  </si>
  <si>
    <t>大玉村</t>
    <rPh sb="0" eb="3">
      <t>オオタマムラ</t>
    </rPh>
    <phoneticPr fontId="6"/>
  </si>
  <si>
    <t>田村郡小野町大字小野新町字美売57-1</t>
    <rPh sb="0" eb="3">
      <t>タムラグン</t>
    </rPh>
    <rPh sb="3" eb="6">
      <t>コノチョウ</t>
    </rPh>
    <rPh sb="6" eb="8">
      <t>オオアザ</t>
    </rPh>
    <rPh sb="8" eb="12">
      <t>オノニイマチ</t>
    </rPh>
    <rPh sb="12" eb="13">
      <t>ジ</t>
    </rPh>
    <rPh sb="13" eb="14">
      <t>ビ</t>
    </rPh>
    <rPh sb="14" eb="15">
      <t>ウ</t>
    </rPh>
    <phoneticPr fontId="6"/>
  </si>
  <si>
    <t>双葉郡広野町中央台一丁目4-1
広野町老人福祉センター内</t>
    <rPh sb="0" eb="3">
      <t>フタバグン</t>
    </rPh>
    <rPh sb="3" eb="6">
      <t>ヒロノマチ</t>
    </rPh>
    <rPh sb="6" eb="8">
      <t>チュウオウ</t>
    </rPh>
    <rPh sb="8" eb="9">
      <t>ダイ</t>
    </rPh>
    <rPh sb="9" eb="10">
      <t>1</t>
    </rPh>
    <rPh sb="10" eb="12">
      <t>チョウメ</t>
    </rPh>
    <rPh sb="16" eb="19">
      <t>ヒロノマチ</t>
    </rPh>
    <rPh sb="19" eb="21">
      <t>ロウジン</t>
    </rPh>
    <rPh sb="21" eb="23">
      <t>フクシ</t>
    </rPh>
    <rPh sb="27" eb="28">
      <t>ナイ</t>
    </rPh>
    <phoneticPr fontId="6"/>
  </si>
  <si>
    <t>963-0207</t>
  </si>
  <si>
    <t>972-8317</t>
  </si>
  <si>
    <t>970-8034</t>
  </si>
  <si>
    <t>971-8101</t>
  </si>
  <si>
    <t>郡山市朝日町一丁目29-9
郡山市総合福祉センター内</t>
    <rPh sb="0" eb="5">
      <t>コオリヤマシアサヒ</t>
    </rPh>
    <rPh sb="5" eb="6">
      <t>マチ</t>
    </rPh>
    <rPh sb="6" eb="7">
      <t>1</t>
    </rPh>
    <rPh sb="7" eb="9">
      <t>チョウメ</t>
    </rPh>
    <rPh sb="14" eb="17">
      <t>コオリヤマシ</t>
    </rPh>
    <rPh sb="17" eb="19">
      <t>ソウゴウ</t>
    </rPh>
    <rPh sb="19" eb="21">
      <t>フクシ</t>
    </rPh>
    <rPh sb="25" eb="26">
      <t>ナイ</t>
    </rPh>
    <phoneticPr fontId="6"/>
  </si>
  <si>
    <t>番
号</t>
    <rPh sb="0" eb="1">
      <t>バン</t>
    </rPh>
    <rPh sb="2" eb="3">
      <t>ゴウ</t>
    </rPh>
    <phoneticPr fontId="6"/>
  </si>
  <si>
    <t>979-0202</t>
  </si>
  <si>
    <t>979-2442</t>
  </si>
  <si>
    <t>浜通り医療生活協同組合</t>
  </si>
  <si>
    <t>960-8141</t>
  </si>
  <si>
    <t>970-8026</t>
  </si>
  <si>
    <t>双葉郡川内村大字下川内字坂シ内133-5</t>
    <rPh sb="0" eb="3">
      <t>フタバグン</t>
    </rPh>
    <rPh sb="3" eb="6">
      <t>カワウチムラ</t>
    </rPh>
    <rPh sb="6" eb="8">
      <t>オオアザ</t>
    </rPh>
    <rPh sb="8" eb="10">
      <t>シモカワ</t>
    </rPh>
    <rPh sb="10" eb="11">
      <t>ナイ</t>
    </rPh>
    <rPh sb="11" eb="12">
      <t>アザ</t>
    </rPh>
    <rPh sb="12" eb="13">
      <t>サカ</t>
    </rPh>
    <rPh sb="14" eb="15">
      <t>ナイ</t>
    </rPh>
    <phoneticPr fontId="6"/>
  </si>
  <si>
    <t>郵便番号</t>
    <rPh sb="0" eb="2">
      <t>ユウビン</t>
    </rPh>
    <rPh sb="2" eb="4">
      <t>バンゴウ</t>
    </rPh>
    <phoneticPr fontId="6"/>
  </si>
  <si>
    <t>住所</t>
    <rPh sb="0" eb="2">
      <t>ジュウショ</t>
    </rPh>
    <phoneticPr fontId="6"/>
  </si>
  <si>
    <t>960-0657</t>
  </si>
  <si>
    <t>964-0938</t>
  </si>
  <si>
    <t>960-1241</t>
  </si>
  <si>
    <t>960-8164</t>
  </si>
  <si>
    <t>960-0112</t>
  </si>
  <si>
    <t>962-0714</t>
  </si>
  <si>
    <t>963-7855</t>
  </si>
  <si>
    <t>962-0727</t>
  </si>
  <si>
    <t>962-0001</t>
  </si>
  <si>
    <t>963-0532</t>
  </si>
  <si>
    <t>969-0212</t>
  </si>
  <si>
    <t>960-0251</t>
  </si>
  <si>
    <t>南会津</t>
    <rPh sb="0" eb="3">
      <t>ミナミアイヅ</t>
    </rPh>
    <phoneticPr fontId="6"/>
  </si>
  <si>
    <t>相双</t>
    <rPh sb="0" eb="2">
      <t>ソウソウ</t>
    </rPh>
    <phoneticPr fontId="6"/>
  </si>
  <si>
    <t>県中</t>
    <rPh sb="0" eb="2">
      <t>ケンチュウ</t>
    </rPh>
    <phoneticPr fontId="6"/>
  </si>
  <si>
    <t>975-0018</t>
  </si>
  <si>
    <t>976-0042</t>
  </si>
  <si>
    <t>976-0013</t>
  </si>
  <si>
    <t>970-0101</t>
  </si>
  <si>
    <t>979-0201</t>
  </si>
  <si>
    <t>974-8261</t>
  </si>
  <si>
    <t>963-8041</t>
  </si>
  <si>
    <t>963-0663</t>
  </si>
  <si>
    <t>963-1154</t>
  </si>
  <si>
    <t>962-0403</t>
  </si>
  <si>
    <t>962-0311</t>
  </si>
  <si>
    <t>会津若松市追手町5-32</t>
    <rPh sb="0" eb="5">
      <t>アイヅワカマツシ</t>
    </rPh>
    <rPh sb="5" eb="6">
      <t>オ</t>
    </rPh>
    <rPh sb="6" eb="7">
      <t>テ</t>
    </rPh>
    <rPh sb="7" eb="8">
      <t>マチ</t>
    </rPh>
    <phoneticPr fontId="6"/>
  </si>
  <si>
    <t>963-4312</t>
  </si>
  <si>
    <t>大沼郡会津美里町下堀字中川360-4
ふれあいセンター内</t>
    <rPh sb="0" eb="3">
      <t>オオヌマグン</t>
    </rPh>
    <rPh sb="3" eb="8">
      <t>アイヅミサトマチ</t>
    </rPh>
    <rPh sb="8" eb="9">
      <t>シタ</t>
    </rPh>
    <rPh sb="9" eb="10">
      <t>ホリ</t>
    </rPh>
    <rPh sb="10" eb="11">
      <t>アザ</t>
    </rPh>
    <rPh sb="11" eb="12">
      <t>ナカ</t>
    </rPh>
    <rPh sb="12" eb="13">
      <t>カワ</t>
    </rPh>
    <rPh sb="27" eb="28">
      <t>ナイ</t>
    </rPh>
    <phoneticPr fontId="6"/>
  </si>
  <si>
    <t>南会津郡下郷町大字湯野上字杉ノ内乙548</t>
    <rPh sb="0" eb="4">
      <t>ミナミアイヅグン</t>
    </rPh>
    <rPh sb="4" eb="7">
      <t>シモゴウチョウ</t>
    </rPh>
    <rPh sb="7" eb="9">
      <t>オオアザ</t>
    </rPh>
    <rPh sb="9" eb="12">
      <t>ユノカミ</t>
    </rPh>
    <rPh sb="12" eb="13">
      <t>ジ</t>
    </rPh>
    <rPh sb="13" eb="14">
      <t>スギ</t>
    </rPh>
    <rPh sb="15" eb="16">
      <t>ウチ</t>
    </rPh>
    <rPh sb="16" eb="17">
      <t>オト</t>
    </rPh>
    <phoneticPr fontId="6"/>
  </si>
  <si>
    <t>河沼郡湯川村大字清水田字川入8
高齢者コミュニティセンター内</t>
    <rPh sb="0" eb="3">
      <t>カワヌマグン</t>
    </rPh>
    <rPh sb="3" eb="6">
      <t>ユガワムラ</t>
    </rPh>
    <rPh sb="6" eb="8">
      <t>オオアザ</t>
    </rPh>
    <rPh sb="8" eb="11">
      <t>シミズダ</t>
    </rPh>
    <rPh sb="11" eb="12">
      <t>アザ</t>
    </rPh>
    <rPh sb="12" eb="14">
      <t>カワイリ</t>
    </rPh>
    <rPh sb="16" eb="19">
      <t>コウレイシャ</t>
    </rPh>
    <rPh sb="29" eb="30">
      <t>ナイ</t>
    </rPh>
    <phoneticPr fontId="6"/>
  </si>
  <si>
    <t>南相馬市原町区小川町322-1</t>
    <rPh sb="0" eb="4">
      <t>ミナミソウマシ</t>
    </rPh>
    <rPh sb="4" eb="6">
      <t>ハラマチ</t>
    </rPh>
    <rPh sb="6" eb="7">
      <t>ク</t>
    </rPh>
    <rPh sb="7" eb="10">
      <t>オガワマチ</t>
    </rPh>
    <phoneticPr fontId="6"/>
  </si>
  <si>
    <t>971-8143</t>
  </si>
  <si>
    <t>973-8407</t>
  </si>
  <si>
    <t>979-0205</t>
  </si>
  <si>
    <t>970-0224</t>
  </si>
  <si>
    <t>961-8061</t>
  </si>
  <si>
    <t>960-1101</t>
  </si>
  <si>
    <t>960-2262</t>
  </si>
  <si>
    <t>960-8253</t>
  </si>
  <si>
    <t>960-0261</t>
  </si>
  <si>
    <t>960-8163</t>
  </si>
  <si>
    <t>960-8133</t>
  </si>
  <si>
    <t>グループホームさくらんぼ</t>
  </si>
  <si>
    <t>963-8032</t>
  </si>
  <si>
    <t>二本松市油井字濡石1-2</t>
    <rPh sb="4" eb="6">
      <t>ユイ</t>
    </rPh>
    <rPh sb="6" eb="7">
      <t>アザ</t>
    </rPh>
    <rPh sb="8" eb="9">
      <t>イシ</t>
    </rPh>
    <phoneticPr fontId="6"/>
  </si>
  <si>
    <t>伊藤　満</t>
    <rPh sb="0" eb="2">
      <t>イトウ</t>
    </rPh>
    <rPh sb="3" eb="4">
      <t>ミツル</t>
    </rPh>
    <phoneticPr fontId="6"/>
  </si>
  <si>
    <t xml:space="preserve"> </t>
  </si>
  <si>
    <t>965-0006</t>
  </si>
  <si>
    <t>地区</t>
    <rPh sb="0" eb="2">
      <t>チク</t>
    </rPh>
    <phoneticPr fontId="6"/>
  </si>
  <si>
    <t>県北</t>
    <rPh sb="0" eb="1">
      <t>ケン</t>
    </rPh>
    <rPh sb="1" eb="2">
      <t>キタ</t>
    </rPh>
    <phoneticPr fontId="6"/>
  </si>
  <si>
    <t>県中</t>
    <rPh sb="0" eb="1">
      <t>ケン</t>
    </rPh>
    <rPh sb="1" eb="2">
      <t>チュウ</t>
    </rPh>
    <phoneticPr fontId="6"/>
  </si>
  <si>
    <t>項目</t>
    <rPh sb="0" eb="2">
      <t>コウモク</t>
    </rPh>
    <phoneticPr fontId="6"/>
  </si>
  <si>
    <t>地区</t>
    <rPh sb="0" eb="2">
      <t>チク</t>
    </rPh>
    <phoneticPr fontId="29"/>
  </si>
  <si>
    <t>県北</t>
    <rPh sb="0" eb="1">
      <t>ケン</t>
    </rPh>
    <rPh sb="1" eb="2">
      <t>キタ</t>
    </rPh>
    <phoneticPr fontId="29"/>
  </si>
  <si>
    <t>会津</t>
    <rPh sb="0" eb="2">
      <t>アイヅ</t>
    </rPh>
    <phoneticPr fontId="29"/>
  </si>
  <si>
    <t>郡山市</t>
    <rPh sb="0" eb="3">
      <t>コオリヤマシ</t>
    </rPh>
    <phoneticPr fontId="29"/>
  </si>
  <si>
    <t>いわき市</t>
    <rPh sb="3" eb="4">
      <t>シ</t>
    </rPh>
    <phoneticPr fontId="29"/>
  </si>
  <si>
    <t>県南</t>
    <rPh sb="0" eb="2">
      <t>ケンナン</t>
    </rPh>
    <phoneticPr fontId="29"/>
  </si>
  <si>
    <t>相双</t>
    <rPh sb="0" eb="2">
      <t>ソウソウ</t>
    </rPh>
    <phoneticPr fontId="29"/>
  </si>
  <si>
    <t>さくら</t>
  </si>
  <si>
    <t>　</t>
  </si>
  <si>
    <t>962-0315</t>
  </si>
  <si>
    <t>969-1404</t>
  </si>
  <si>
    <t>960-8074</t>
  </si>
  <si>
    <t>960-8003</t>
  </si>
  <si>
    <t>960-8062</t>
  </si>
  <si>
    <t>960-8154</t>
  </si>
  <si>
    <t>965-0102</t>
  </si>
  <si>
    <t>965-0824</t>
  </si>
  <si>
    <t>965-0005</t>
  </si>
  <si>
    <t>963-8012</t>
  </si>
  <si>
    <t>963-8835</t>
  </si>
  <si>
    <t>963-8052</t>
  </si>
  <si>
    <t>963-8822</t>
  </si>
  <si>
    <t>963-8026</t>
  </si>
  <si>
    <t>970-8045</t>
  </si>
  <si>
    <t>964-0903</t>
  </si>
  <si>
    <t>963-0209</t>
  </si>
  <si>
    <t>962-0059</t>
  </si>
  <si>
    <t>相馬市小泉字高池357</t>
  </si>
  <si>
    <t>965-0833</t>
  </si>
  <si>
    <t>965-0817</t>
  </si>
  <si>
    <t>965-0844</t>
  </si>
  <si>
    <t>971-8146</t>
  </si>
  <si>
    <t>970-0103</t>
  </si>
  <si>
    <t>962-0817</t>
  </si>
  <si>
    <t>960-0665</t>
  </si>
  <si>
    <t>961-8051</t>
  </si>
  <si>
    <t>969-0287</t>
  </si>
  <si>
    <t>969-0223</t>
  </si>
  <si>
    <t>郡山市</t>
    <rPh sb="0" eb="2">
      <t>コオリヤマ</t>
    </rPh>
    <rPh sb="2" eb="3">
      <t>シ</t>
    </rPh>
    <phoneticPr fontId="29"/>
  </si>
  <si>
    <t>979-1171</t>
  </si>
  <si>
    <t>郵便
番号</t>
    <rPh sb="0" eb="1">
      <t>ユウ</t>
    </rPh>
    <rPh sb="1" eb="2">
      <t>ビン</t>
    </rPh>
    <rPh sb="3" eb="4">
      <t>バン</t>
    </rPh>
    <rPh sb="4" eb="5">
      <t>ゴウ</t>
    </rPh>
    <phoneticPr fontId="6"/>
  </si>
  <si>
    <t>南相馬市原町区上高平字中里430-2</t>
    <rPh sb="11" eb="13">
      <t>ナカザト</t>
    </rPh>
    <phoneticPr fontId="6"/>
  </si>
  <si>
    <t>(0247)
62-8586</t>
  </si>
  <si>
    <t>(0247)
46-3770</t>
  </si>
  <si>
    <t>(株)ニチイ学館</t>
  </si>
  <si>
    <t>(社福)心愛会</t>
  </si>
  <si>
    <t>河沼郡柳津町大字柳津字下荒町甲1111    健康福祉プラザ銀山荘内</t>
    <rPh sb="0" eb="3">
      <t>カワヌマグン</t>
    </rPh>
    <rPh sb="3" eb="6">
      <t>ヤナイヅチョウ</t>
    </rPh>
    <rPh sb="6" eb="8">
      <t>オオアザ</t>
    </rPh>
    <rPh sb="8" eb="10">
      <t>ヤナイヅ</t>
    </rPh>
    <rPh sb="10" eb="11">
      <t>ジ</t>
    </rPh>
    <rPh sb="11" eb="12">
      <t>シタ</t>
    </rPh>
    <rPh sb="12" eb="14">
      <t>アラマチ</t>
    </rPh>
    <rPh sb="14" eb="15">
      <t>コウ</t>
    </rPh>
    <rPh sb="23" eb="25">
      <t>ケンコウ</t>
    </rPh>
    <rPh sb="25" eb="27">
      <t>フクシ</t>
    </rPh>
    <rPh sb="30" eb="31">
      <t>ギン</t>
    </rPh>
    <rPh sb="31" eb="33">
      <t>サンソウ</t>
    </rPh>
    <rPh sb="33" eb="34">
      <t>ナイ</t>
    </rPh>
    <phoneticPr fontId="6"/>
  </si>
  <si>
    <t>大沼郡三島町大字宮下字下乙田889  高齢者生活福祉センター「福寿草」内</t>
    <rPh sb="0" eb="3">
      <t>オオヌマグン</t>
    </rPh>
    <rPh sb="3" eb="5">
      <t>ミシマ</t>
    </rPh>
    <rPh sb="5" eb="6">
      <t>マチ</t>
    </rPh>
    <rPh sb="6" eb="8">
      <t>オオアザ</t>
    </rPh>
    <rPh sb="8" eb="10">
      <t>ミヤシタ</t>
    </rPh>
    <rPh sb="10" eb="11">
      <t>アザ</t>
    </rPh>
    <rPh sb="11" eb="12">
      <t>シモ</t>
    </rPh>
    <rPh sb="12" eb="13">
      <t>オツ</t>
    </rPh>
    <rPh sb="13" eb="14">
      <t>ダ</t>
    </rPh>
    <rPh sb="19" eb="22">
      <t>コウレイシャ</t>
    </rPh>
    <rPh sb="22" eb="24">
      <t>セイカツ</t>
    </rPh>
    <rPh sb="24" eb="26">
      <t>フクシ</t>
    </rPh>
    <rPh sb="31" eb="34">
      <t>フクジュソウ</t>
    </rPh>
    <rPh sb="35" eb="36">
      <t>ナイ</t>
    </rPh>
    <phoneticPr fontId="6"/>
  </si>
  <si>
    <t>南会津郡只見町大字長浜字唱平60   只見町社会福祉活動センター「やまびこ」内</t>
    <rPh sb="0" eb="3">
      <t>ミナミアイヅ</t>
    </rPh>
    <rPh sb="3" eb="4">
      <t>グン</t>
    </rPh>
    <rPh sb="4" eb="7">
      <t>タダミマチ</t>
    </rPh>
    <rPh sb="7" eb="9">
      <t>オオアザ</t>
    </rPh>
    <rPh sb="9" eb="11">
      <t>ナガハマ</t>
    </rPh>
    <rPh sb="11" eb="12">
      <t>アザ</t>
    </rPh>
    <rPh sb="12" eb="13">
      <t>トナ</t>
    </rPh>
    <rPh sb="13" eb="14">
      <t>ヘイ</t>
    </rPh>
    <rPh sb="19" eb="22">
      <t>タダミマチ</t>
    </rPh>
    <rPh sb="22" eb="26">
      <t>シャカイフクシ</t>
    </rPh>
    <rPh sb="26" eb="28">
      <t>カツドウ</t>
    </rPh>
    <rPh sb="38" eb="39">
      <t>ナイ</t>
    </rPh>
    <phoneticPr fontId="6"/>
  </si>
  <si>
    <t>設置主体〈経営主体〉</t>
  </si>
  <si>
    <t>石川郡平田村上蓬田字清水内4番地</t>
  </si>
  <si>
    <t>(株)グリーンケアブリッジ</t>
  </si>
  <si>
    <t>(株)クオリティーライフ</t>
  </si>
  <si>
    <t>いわき市小名浜岡小名字山ノ神40番地</t>
  </si>
  <si>
    <t>いわき市植田町本町2丁目5-7</t>
  </si>
  <si>
    <t>白河市豊地上弥次郎2-1</t>
  </si>
  <si>
    <t>伊達市保原町岡代10番地1</t>
  </si>
  <si>
    <t>西白河郡泉崎村泉崎字山ヶ入101</t>
  </si>
  <si>
    <t>県中</t>
    <rPh sb="0" eb="1">
      <t>ケン</t>
    </rPh>
    <rPh sb="1" eb="2">
      <t>チュウ</t>
    </rPh>
    <phoneticPr fontId="29"/>
  </si>
  <si>
    <t>福島市御山町8-30</t>
    <rPh sb="0" eb="3">
      <t>フクシマシ</t>
    </rPh>
    <rPh sb="3" eb="5">
      <t>ミヤマ</t>
    </rPh>
    <rPh sb="5" eb="6">
      <t>マチ</t>
    </rPh>
    <phoneticPr fontId="6"/>
  </si>
  <si>
    <t>須賀川市旭町153-1</t>
    <rPh sb="0" eb="4">
      <t>スカガワシ</t>
    </rPh>
    <rPh sb="4" eb="6">
      <t>アサヒマチ</t>
    </rPh>
    <phoneticPr fontId="6"/>
  </si>
  <si>
    <t>白河市郭内127</t>
    <rPh sb="0" eb="3">
      <t>シラカワシ</t>
    </rPh>
    <rPh sb="3" eb="5">
      <t>カクナイ</t>
    </rPh>
    <phoneticPr fontId="6"/>
  </si>
  <si>
    <t>南会津郡南会津町田島字天道沢甲2542-2</t>
    <rPh sb="0" eb="1">
      <t>ミナミ</t>
    </rPh>
    <rPh sb="1" eb="3">
      <t>アイヅ</t>
    </rPh>
    <rPh sb="3" eb="4">
      <t>グン</t>
    </rPh>
    <rPh sb="4" eb="5">
      <t>ミナミ</t>
    </rPh>
    <rPh sb="5" eb="8">
      <t>アイヅマチ</t>
    </rPh>
    <rPh sb="8" eb="10">
      <t>タジマ</t>
    </rPh>
    <rPh sb="10" eb="11">
      <t>アザ</t>
    </rPh>
    <rPh sb="11" eb="13">
      <t>テンドウ</t>
    </rPh>
    <rPh sb="13" eb="14">
      <t>サワ</t>
    </rPh>
    <rPh sb="14" eb="15">
      <t>コウ</t>
    </rPh>
    <phoneticPr fontId="6"/>
  </si>
  <si>
    <t>南相馬市原町区錦町一丁目30</t>
    <rPh sb="0" eb="4">
      <t>ミナミソウマシ</t>
    </rPh>
    <rPh sb="4" eb="7">
      <t>ハラマチク</t>
    </rPh>
    <rPh sb="7" eb="9">
      <t>ニシキマチ</t>
    </rPh>
    <rPh sb="9" eb="12">
      <t>イッチョウメ</t>
    </rPh>
    <phoneticPr fontId="6"/>
  </si>
  <si>
    <t>郡山市朝日2-15-1</t>
    <rPh sb="0" eb="3">
      <t>コオリヤマシ</t>
    </rPh>
    <rPh sb="3" eb="5">
      <t>アサヒ</t>
    </rPh>
    <phoneticPr fontId="6"/>
  </si>
  <si>
    <t>(NPO)アイ・キャン</t>
  </si>
  <si>
    <t>(NPO)あいえるの会</t>
  </si>
  <si>
    <t>(NPO)わくわくネットいわき</t>
  </si>
  <si>
    <t>(NPO)福島・伊達精神障害福祉会</t>
  </si>
  <si>
    <t>(NPO)ピーターパンネットワーク</t>
  </si>
  <si>
    <t>(NPO)あたご</t>
  </si>
  <si>
    <t>(NPO)さぽーとセンターぴあ</t>
  </si>
  <si>
    <t>(NPO)ほっと悠</t>
  </si>
  <si>
    <t>(社福)南東北福祉事業団</t>
    <rPh sb="1" eb="2">
      <t>シャ</t>
    </rPh>
    <rPh sb="2" eb="3">
      <t>フク</t>
    </rPh>
    <rPh sb="4" eb="5">
      <t>ミナミ</t>
    </rPh>
    <rPh sb="5" eb="7">
      <t>トウホク</t>
    </rPh>
    <rPh sb="7" eb="9">
      <t>フクシ</t>
    </rPh>
    <rPh sb="9" eb="12">
      <t>ジギョウダン</t>
    </rPh>
    <phoneticPr fontId="6"/>
  </si>
  <si>
    <t>(社福)安積愛育園</t>
    <rPh sb="1" eb="2">
      <t>シャ</t>
    </rPh>
    <rPh sb="2" eb="3">
      <t>フク</t>
    </rPh>
    <rPh sb="4" eb="6">
      <t>アサカ</t>
    </rPh>
    <rPh sb="6" eb="8">
      <t>アイイク</t>
    </rPh>
    <rPh sb="8" eb="9">
      <t>エン</t>
    </rPh>
    <phoneticPr fontId="6"/>
  </si>
  <si>
    <t>(社福)郡山コスモス会</t>
    <rPh sb="1" eb="2">
      <t>シャ</t>
    </rPh>
    <rPh sb="2" eb="3">
      <t>フク</t>
    </rPh>
    <rPh sb="4" eb="6">
      <t>コオリヤマ</t>
    </rPh>
    <rPh sb="10" eb="11">
      <t>カイ</t>
    </rPh>
    <phoneticPr fontId="6"/>
  </si>
  <si>
    <t>(社福)希望の杜福祉会</t>
    <rPh sb="1" eb="2">
      <t>シャ</t>
    </rPh>
    <rPh sb="2" eb="3">
      <t>フク</t>
    </rPh>
    <rPh sb="4" eb="6">
      <t>キボウ</t>
    </rPh>
    <rPh sb="7" eb="8">
      <t>モリ</t>
    </rPh>
    <rPh sb="8" eb="11">
      <t>フクシカイ</t>
    </rPh>
    <phoneticPr fontId="6"/>
  </si>
  <si>
    <t>(社福)牧人会</t>
    <rPh sb="1" eb="2">
      <t>シャ</t>
    </rPh>
    <rPh sb="2" eb="3">
      <t>フク</t>
    </rPh>
    <rPh sb="4" eb="6">
      <t>マキビト</t>
    </rPh>
    <rPh sb="6" eb="7">
      <t>カイ</t>
    </rPh>
    <phoneticPr fontId="6"/>
  </si>
  <si>
    <t>(社福)福島県福祉事業協会</t>
  </si>
  <si>
    <t>(社福)福島県社会福祉事業団</t>
    <rPh sb="1" eb="2">
      <t>シャ</t>
    </rPh>
    <rPh sb="2" eb="3">
      <t>フク</t>
    </rPh>
    <rPh sb="4" eb="7">
      <t>フクシマケン</t>
    </rPh>
    <rPh sb="7" eb="9">
      <t>シャカイ</t>
    </rPh>
    <rPh sb="9" eb="11">
      <t>フクシ</t>
    </rPh>
    <rPh sb="11" eb="14">
      <t>ジギョウダン</t>
    </rPh>
    <phoneticPr fontId="6"/>
  </si>
  <si>
    <t>(医)昨雲会</t>
    <rPh sb="1" eb="2">
      <t>イ</t>
    </rPh>
    <rPh sb="3" eb="4">
      <t>サク</t>
    </rPh>
    <rPh sb="4" eb="5">
      <t>クモ</t>
    </rPh>
    <rPh sb="5" eb="6">
      <t>カイ</t>
    </rPh>
    <phoneticPr fontId="6"/>
  </si>
  <si>
    <t>(社福)福島県福祉事業協会</t>
    <rPh sb="1" eb="2">
      <t>シャ</t>
    </rPh>
    <rPh sb="2" eb="3">
      <t>フク</t>
    </rPh>
    <rPh sb="4" eb="7">
      <t>フクシマケン</t>
    </rPh>
    <rPh sb="7" eb="9">
      <t>フクシ</t>
    </rPh>
    <rPh sb="9" eb="11">
      <t>ジギョウ</t>
    </rPh>
    <rPh sb="11" eb="13">
      <t>キョウカイ</t>
    </rPh>
    <phoneticPr fontId="6"/>
  </si>
  <si>
    <t>(NPO)チャオ</t>
  </si>
  <si>
    <t>(NPO)ＩＬセンター福島</t>
  </si>
  <si>
    <t>(NPO)生活支援ワーカーズネットコミュ</t>
  </si>
  <si>
    <t>(NPO)郡山聴力障害者協会</t>
    <rPh sb="5" eb="7">
      <t>コオリヤマ</t>
    </rPh>
    <rPh sb="7" eb="9">
      <t>チョウリョク</t>
    </rPh>
    <rPh sb="9" eb="12">
      <t>ショウガイシャ</t>
    </rPh>
    <rPh sb="12" eb="14">
      <t>キョウカイ</t>
    </rPh>
    <phoneticPr fontId="6"/>
  </si>
  <si>
    <t>(NPO)すだち福祉会</t>
    <rPh sb="8" eb="10">
      <t>フクシ</t>
    </rPh>
    <rPh sb="10" eb="11">
      <t>カイ</t>
    </rPh>
    <phoneticPr fontId="6"/>
  </si>
  <si>
    <t>(NPO)豆の木</t>
    <rPh sb="5" eb="6">
      <t>マメ</t>
    </rPh>
    <rPh sb="7" eb="8">
      <t>キ</t>
    </rPh>
    <phoneticPr fontId="6"/>
  </si>
  <si>
    <t>(NPO)ピアステーション・シリウス</t>
  </si>
  <si>
    <t>(NPO)ハートアイ郡山</t>
  </si>
  <si>
    <t>(NPO)光が丘福祉会</t>
  </si>
  <si>
    <t>(NPO)生きる</t>
    <rPh sb="5" eb="6">
      <t>イ</t>
    </rPh>
    <phoneticPr fontId="6"/>
  </si>
  <si>
    <t>(NPO)えいど福島</t>
    <rPh sb="8" eb="10">
      <t>フクシマ</t>
    </rPh>
    <phoneticPr fontId="6"/>
  </si>
  <si>
    <t>(社福)北信福祉会</t>
  </si>
  <si>
    <t>(医)明精会</t>
  </si>
  <si>
    <t>(社福)天心会</t>
  </si>
  <si>
    <t>大沼郡昭和村大字小中津川字石仏1836
昭和村保健・医療・福祉総合センター「すみれ荘」内</t>
    <rPh sb="0" eb="3">
      <t>オオヌマグン</t>
    </rPh>
    <rPh sb="3" eb="6">
      <t>ショウワムラ</t>
    </rPh>
    <rPh sb="6" eb="8">
      <t>オオアザ</t>
    </rPh>
    <rPh sb="8" eb="12">
      <t>コナカツカワ</t>
    </rPh>
    <rPh sb="12" eb="13">
      <t>ジ</t>
    </rPh>
    <rPh sb="13" eb="15">
      <t>セキブツ</t>
    </rPh>
    <rPh sb="20" eb="22">
      <t>ショウワ</t>
    </rPh>
    <rPh sb="22" eb="23">
      <t>ムラ</t>
    </rPh>
    <rPh sb="23" eb="25">
      <t>ホケン</t>
    </rPh>
    <rPh sb="26" eb="28">
      <t>イリョウ</t>
    </rPh>
    <rPh sb="29" eb="31">
      <t>フクシ</t>
    </rPh>
    <rPh sb="31" eb="33">
      <t>ソウゴウ</t>
    </rPh>
    <rPh sb="41" eb="42">
      <t>ショウ</t>
    </rPh>
    <rPh sb="43" eb="44">
      <t>ナイ</t>
    </rPh>
    <phoneticPr fontId="6"/>
  </si>
  <si>
    <t>(0241)
57-2655</t>
  </si>
  <si>
    <t>(0241)
57-2649</t>
  </si>
  <si>
    <t>太田　健三</t>
    <rPh sb="0" eb="2">
      <t>オオタ</t>
    </rPh>
    <rPh sb="3" eb="5">
      <t>ケンゾウ</t>
    </rPh>
    <phoneticPr fontId="6"/>
  </si>
  <si>
    <t>(社福)安積愛育園</t>
  </si>
  <si>
    <t>(社福)ほっと福祉記念会</t>
  </si>
  <si>
    <t>(社福)誠心会</t>
  </si>
  <si>
    <t>(社福)聖母愛真会</t>
  </si>
  <si>
    <t>(社福)伊達市社会福祉協議会</t>
  </si>
  <si>
    <t>(社福)牧人会</t>
  </si>
  <si>
    <t>(社福)桜が丘学園</t>
  </si>
  <si>
    <t>(社福)白河学園</t>
  </si>
  <si>
    <t>(社福)郡山市社会福祉事業団</t>
  </si>
  <si>
    <t>(社福)南東北福祉事業団</t>
  </si>
  <si>
    <t>(社福)陽光会</t>
  </si>
  <si>
    <t>(社福)福島市社会福祉協議会</t>
  </si>
  <si>
    <t>(社福)わたり福祉会</t>
  </si>
  <si>
    <t>(社福)けやきの村</t>
  </si>
  <si>
    <t>(有)ちちんぷいぷい</t>
  </si>
  <si>
    <t>(社福)福音会</t>
  </si>
  <si>
    <t>(社福)小野町社会福祉協議会</t>
  </si>
  <si>
    <t>(社福)矢祭福祉会</t>
  </si>
  <si>
    <t>定員(人)</t>
  </si>
  <si>
    <t>(社福)福島県社会福祉事業団</t>
  </si>
  <si>
    <t>(医)昨雲会</t>
    <rPh sb="1" eb="2">
      <t>イ</t>
    </rPh>
    <phoneticPr fontId="6"/>
  </si>
  <si>
    <t>(社福)郡山コスモス会</t>
  </si>
  <si>
    <t>(NPO)郡山のびのび福祉会</t>
  </si>
  <si>
    <t>(024)
962-1220</t>
  </si>
  <si>
    <t>(社福)いわき福音協会</t>
  </si>
  <si>
    <t>(社福)希望の杜福祉会</t>
  </si>
  <si>
    <t>(社福)つばさ福祉会</t>
  </si>
  <si>
    <t>(社福)優樹福祉会</t>
  </si>
  <si>
    <t>(NPO)夢あるき</t>
  </si>
  <si>
    <t>(0242)
37-0511</t>
  </si>
  <si>
    <t>(社福)友愛会</t>
  </si>
  <si>
    <t>(0246)
24-1201</t>
  </si>
  <si>
    <t>(0246)
23-8611</t>
  </si>
  <si>
    <t>(0246)
23-8711</t>
  </si>
  <si>
    <t>(0246)
23-5311</t>
  </si>
  <si>
    <t>(0243)
48-3111</t>
  </si>
  <si>
    <t>(0248)
25-1881</t>
  </si>
  <si>
    <t>(0242)
39-2271</t>
  </si>
  <si>
    <t>(0242)
65-2711</t>
  </si>
  <si>
    <t>(社福)いわき福音協会</t>
    <rPh sb="7" eb="9">
      <t>フクイン</t>
    </rPh>
    <rPh sb="9" eb="11">
      <t>キョウカイ</t>
    </rPh>
    <phoneticPr fontId="11"/>
  </si>
  <si>
    <t>(社福)けやきの村</t>
    <rPh sb="1" eb="2">
      <t>シャ</t>
    </rPh>
    <rPh sb="2" eb="3">
      <t>フク</t>
    </rPh>
    <rPh sb="8" eb="9">
      <t>ムラ</t>
    </rPh>
    <phoneticPr fontId="6"/>
  </si>
  <si>
    <t>(社福)陽光会</t>
    <rPh sb="1" eb="2">
      <t>シャ</t>
    </rPh>
    <rPh sb="2" eb="3">
      <t>フク</t>
    </rPh>
    <rPh sb="4" eb="5">
      <t>ヨウ</t>
    </rPh>
    <rPh sb="5" eb="6">
      <t>コウ</t>
    </rPh>
    <rPh sb="6" eb="7">
      <t>カイ</t>
    </rPh>
    <phoneticPr fontId="6"/>
  </si>
  <si>
    <t>福島県&lt;(社福)福島県社会福祉事業団&gt;</t>
    <rPh sb="0" eb="2">
      <t>フクシマ</t>
    </rPh>
    <phoneticPr fontId="6"/>
  </si>
  <si>
    <t>(社福)清峰会</t>
    <rPh sb="1" eb="2">
      <t>シャ</t>
    </rPh>
    <rPh sb="2" eb="3">
      <t>フク</t>
    </rPh>
    <phoneticPr fontId="6"/>
  </si>
  <si>
    <t>(社福)会津療育会</t>
  </si>
  <si>
    <t>(社福)会津療育会</t>
    <rPh sb="1" eb="2">
      <t>シャ</t>
    </rPh>
    <rPh sb="2" eb="3">
      <t>フク</t>
    </rPh>
    <phoneticPr fontId="6"/>
  </si>
  <si>
    <t>(社福)鶴翔会</t>
  </si>
  <si>
    <t>(社福)鶴翔会</t>
    <rPh sb="1" eb="2">
      <t>シャ</t>
    </rPh>
    <rPh sb="2" eb="3">
      <t>フク</t>
    </rPh>
    <rPh sb="4" eb="5">
      <t>ツル</t>
    </rPh>
    <rPh sb="5" eb="6">
      <t>ショウ</t>
    </rPh>
    <rPh sb="6" eb="7">
      <t>カイ</t>
    </rPh>
    <phoneticPr fontId="6"/>
  </si>
  <si>
    <t>(社福)南陽会</t>
  </si>
  <si>
    <t>(社福)南陽会</t>
    <rPh sb="1" eb="2">
      <t>シャ</t>
    </rPh>
    <rPh sb="2" eb="3">
      <t>フク</t>
    </rPh>
    <rPh sb="4" eb="5">
      <t>ミナミ</t>
    </rPh>
    <rPh sb="5" eb="6">
      <t>ヨウ</t>
    </rPh>
    <rPh sb="6" eb="7">
      <t>カイ</t>
    </rPh>
    <phoneticPr fontId="6"/>
  </si>
  <si>
    <t>(社福)相双記念会</t>
    <rPh sb="1" eb="2">
      <t>シャ</t>
    </rPh>
    <rPh sb="2" eb="3">
      <t>フク</t>
    </rPh>
    <rPh sb="4" eb="5">
      <t>ソウ</t>
    </rPh>
    <rPh sb="5" eb="6">
      <t>ソウ</t>
    </rPh>
    <rPh sb="6" eb="8">
      <t>キネン</t>
    </rPh>
    <rPh sb="8" eb="9">
      <t>カイ</t>
    </rPh>
    <phoneticPr fontId="6"/>
  </si>
  <si>
    <t>(社福)太陽学園</t>
  </si>
  <si>
    <t>(社福)賢心会</t>
  </si>
  <si>
    <t>(024)
934-0118</t>
  </si>
  <si>
    <t>(024)
934-5811</t>
  </si>
  <si>
    <t>(024)
945-1100</t>
  </si>
  <si>
    <t>(024)
941-0570</t>
  </si>
  <si>
    <t>(0246)
35-0799</t>
  </si>
  <si>
    <t>(0246)
35-0446</t>
  </si>
  <si>
    <t>(0246)
68-8925</t>
  </si>
  <si>
    <t>(0246)
27-8621</t>
  </si>
  <si>
    <t>(024)
522-6886</t>
  </si>
  <si>
    <t>(024)
573-2095</t>
  </si>
  <si>
    <t>(0243)
22-7175</t>
  </si>
  <si>
    <t>(0248)
79-3165</t>
  </si>
  <si>
    <t>(0248)
25-2055</t>
  </si>
  <si>
    <t>(0248)
25-4886</t>
  </si>
  <si>
    <t>(0248)
54-1115</t>
  </si>
  <si>
    <t>(0247)
43-3891</t>
  </si>
  <si>
    <t>(0242)
33-5622</t>
  </si>
  <si>
    <t>(0241)
21-1066</t>
  </si>
  <si>
    <t>(0244)
24-3553</t>
  </si>
  <si>
    <t>(0244)
22-5557</t>
  </si>
  <si>
    <t>(社福)甲子の里福祉会</t>
  </si>
  <si>
    <t>(NPO)たいよう</t>
  </si>
  <si>
    <t>(NPO)よつば</t>
  </si>
  <si>
    <t>(NPO)こころん</t>
  </si>
  <si>
    <t>(NPO)フリースペースふらっと</t>
  </si>
  <si>
    <t>(0246)
21-8798</t>
  </si>
  <si>
    <t>(0241) 
24-3488</t>
  </si>
  <si>
    <t>(社福)郡山市社会福祉事業団</t>
    <rPh sb="1" eb="2">
      <t>シャ</t>
    </rPh>
    <rPh sb="2" eb="3">
      <t>フク</t>
    </rPh>
    <rPh sb="4" eb="7">
      <t>コオリヤマシ</t>
    </rPh>
    <rPh sb="7" eb="9">
      <t>シャカイ</t>
    </rPh>
    <rPh sb="9" eb="11">
      <t>フクシ</t>
    </rPh>
    <rPh sb="11" eb="14">
      <t>ジギョウダン</t>
    </rPh>
    <phoneticPr fontId="6"/>
  </si>
  <si>
    <t>(有)シークエンス</t>
    <rPh sb="1" eb="2">
      <t>ユウ</t>
    </rPh>
    <phoneticPr fontId="6"/>
  </si>
  <si>
    <t>(財)ときわ会</t>
  </si>
  <si>
    <t>相双</t>
    <rPh sb="0" eb="1">
      <t>ソウ</t>
    </rPh>
    <rPh sb="1" eb="2">
      <t>ソウ</t>
    </rPh>
    <phoneticPr fontId="6"/>
  </si>
  <si>
    <t>960-8105</t>
  </si>
  <si>
    <t>960-0116</t>
  </si>
  <si>
    <t>963-8558</t>
  </si>
  <si>
    <t>963-1383</t>
  </si>
  <si>
    <t>963-0107</t>
  </si>
  <si>
    <t>郡山市御前南一丁目13番地</t>
  </si>
  <si>
    <t>郡山市並木3丁目6-3　ｵﾌｨｽ並木3</t>
  </si>
  <si>
    <t>963-0221</t>
  </si>
  <si>
    <t>星訪問看護ステーション</t>
  </si>
  <si>
    <t>社団医療法人 養生会</t>
  </si>
  <si>
    <t>いわき市小名浜字本町60</t>
  </si>
  <si>
    <t>福島市渡利字七社宮111番地</t>
  </si>
  <si>
    <t>社会医療法人  秀公会</t>
  </si>
  <si>
    <t>医療法人社団 敬愛会</t>
  </si>
  <si>
    <t>960-8117</t>
  </si>
  <si>
    <t>社会医療法人　福島厚生会</t>
  </si>
  <si>
    <t>訪問看護ステーションゆとり</t>
  </si>
  <si>
    <t>福島市清明町1番10号</t>
  </si>
  <si>
    <t>公立岩瀬病院企業団</t>
  </si>
  <si>
    <t>962-0032</t>
  </si>
  <si>
    <t>医療法人　社団　愛恵会</t>
  </si>
  <si>
    <t>公立小野町地方綜合病院企業団</t>
  </si>
  <si>
    <t>福島県厚生農業協同組合連合会　しらかわ訪問看護ステーション</t>
  </si>
  <si>
    <t>961-0005</t>
  </si>
  <si>
    <t>西白河郡矢吹町本町198</t>
  </si>
  <si>
    <t>医療法人社団　博英会</t>
  </si>
  <si>
    <t>969-3122</t>
  </si>
  <si>
    <t>ライブリー南相馬訪問看護ステーション</t>
  </si>
  <si>
    <t>975-0061</t>
  </si>
  <si>
    <t>960-1242</t>
  </si>
  <si>
    <t>965-0813</t>
  </si>
  <si>
    <t>960-1102</t>
  </si>
  <si>
    <t>964-0916</t>
  </si>
  <si>
    <t>963-4317</t>
  </si>
  <si>
    <t>963-6123</t>
  </si>
  <si>
    <t>(社福)太陽学園</t>
    <rPh sb="1" eb="2">
      <t>シャ</t>
    </rPh>
    <rPh sb="2" eb="3">
      <t>フク</t>
    </rPh>
    <rPh sb="4" eb="6">
      <t>タイヨウ</t>
    </rPh>
    <rPh sb="6" eb="8">
      <t>ガクエン</t>
    </rPh>
    <phoneticPr fontId="6"/>
  </si>
  <si>
    <t>(社福)育成会</t>
    <rPh sb="1" eb="2">
      <t>シャ</t>
    </rPh>
    <rPh sb="2" eb="3">
      <t>フク</t>
    </rPh>
    <rPh sb="4" eb="7">
      <t>イクセイカイ</t>
    </rPh>
    <phoneticPr fontId="6"/>
  </si>
  <si>
    <t>(社福)誠心会</t>
    <rPh sb="1" eb="2">
      <t>シャ</t>
    </rPh>
    <rPh sb="2" eb="3">
      <t>フク</t>
    </rPh>
    <rPh sb="4" eb="6">
      <t>セイシン</t>
    </rPh>
    <rPh sb="6" eb="7">
      <t>カイ</t>
    </rPh>
    <phoneticPr fontId="6"/>
  </si>
  <si>
    <t>(社福)福音会</t>
    <rPh sb="1" eb="2">
      <t>シャ</t>
    </rPh>
    <rPh sb="2" eb="3">
      <t>フク</t>
    </rPh>
    <rPh sb="4" eb="7">
      <t>フクインカイ</t>
    </rPh>
    <phoneticPr fontId="6"/>
  </si>
  <si>
    <t>県中</t>
    <rPh sb="0" eb="1">
      <t>ケン</t>
    </rPh>
    <rPh sb="1" eb="2">
      <t>ナカ</t>
    </rPh>
    <phoneticPr fontId="6"/>
  </si>
  <si>
    <t>(社福)桜が丘学園</t>
    <rPh sb="1" eb="2">
      <t>シャ</t>
    </rPh>
    <rPh sb="2" eb="3">
      <t>フク</t>
    </rPh>
    <rPh sb="4" eb="5">
      <t>サクラ</t>
    </rPh>
    <rPh sb="6" eb="7">
      <t>オカ</t>
    </rPh>
    <rPh sb="7" eb="9">
      <t>ガクエン</t>
    </rPh>
    <phoneticPr fontId="6"/>
  </si>
  <si>
    <t>(社福)賢心会</t>
    <rPh sb="1" eb="2">
      <t>シャ</t>
    </rPh>
    <rPh sb="2" eb="3">
      <t>フク</t>
    </rPh>
    <rPh sb="4" eb="5">
      <t>ケン</t>
    </rPh>
    <rPh sb="5" eb="6">
      <t>ココロ</t>
    </rPh>
    <rPh sb="6" eb="7">
      <t>カイ</t>
    </rPh>
    <phoneticPr fontId="6"/>
  </si>
  <si>
    <t>郡山市御前南6-13</t>
    <rPh sb="3" eb="5">
      <t>ゴゼン</t>
    </rPh>
    <rPh sb="5" eb="6">
      <t>ミナミ</t>
    </rPh>
    <phoneticPr fontId="6"/>
  </si>
  <si>
    <t>郡山市並木2-9-10　サンハート並木</t>
    <rPh sb="17" eb="19">
      <t>ナミキ</t>
    </rPh>
    <phoneticPr fontId="6"/>
  </si>
  <si>
    <t>いわき市平字旧城跡12-80</t>
    <rPh sb="3" eb="4">
      <t>シ</t>
    </rPh>
    <rPh sb="4" eb="5">
      <t>タイラ</t>
    </rPh>
    <rPh sb="5" eb="6">
      <t>アザ</t>
    </rPh>
    <rPh sb="6" eb="7">
      <t>キュウ</t>
    </rPh>
    <rPh sb="7" eb="9">
      <t>ジョウセキ</t>
    </rPh>
    <phoneticPr fontId="6"/>
  </si>
  <si>
    <t>(NPO)布紗</t>
    <rPh sb="5" eb="6">
      <t>ヌノ</t>
    </rPh>
    <rPh sb="6" eb="7">
      <t>サ</t>
    </rPh>
    <phoneticPr fontId="6"/>
  </si>
  <si>
    <t>(NPO)好間作業所</t>
    <rPh sb="5" eb="7">
      <t>ヨシマ</t>
    </rPh>
    <rPh sb="7" eb="10">
      <t>サギョウショ</t>
    </rPh>
    <phoneticPr fontId="6"/>
  </si>
  <si>
    <t>969-1301</t>
  </si>
  <si>
    <t>添田　勝幸</t>
    <rPh sb="0" eb="2">
      <t>ソエダ</t>
    </rPh>
    <rPh sb="3" eb="5">
      <t>カツユキ</t>
    </rPh>
    <phoneticPr fontId="6"/>
  </si>
  <si>
    <t>加藤　幸一</t>
    <rPh sb="0" eb="2">
      <t>カトウ</t>
    </rPh>
    <rPh sb="3" eb="5">
      <t>コウイチ</t>
    </rPh>
    <phoneticPr fontId="6"/>
  </si>
  <si>
    <t>(有)夢と共生の２１グループ</t>
  </si>
  <si>
    <t>いわき市平字菱川町1-3
いわき市社会福祉センター内</t>
    <rPh sb="3" eb="4">
      <t>シ</t>
    </rPh>
    <rPh sb="4" eb="5">
      <t>タイラ</t>
    </rPh>
    <rPh sb="5" eb="6">
      <t>アザ</t>
    </rPh>
    <rPh sb="6" eb="8">
      <t>ヒシカワ</t>
    </rPh>
    <rPh sb="8" eb="9">
      <t>マチ</t>
    </rPh>
    <rPh sb="16" eb="17">
      <t>シ</t>
    </rPh>
    <rPh sb="17" eb="19">
      <t>シャカイ</t>
    </rPh>
    <rPh sb="19" eb="21">
      <t>フクシ</t>
    </rPh>
    <rPh sb="25" eb="26">
      <t>ナイ</t>
    </rPh>
    <phoneticPr fontId="6"/>
  </si>
  <si>
    <t>(社福)友愛会</t>
    <rPh sb="4" eb="6">
      <t>ユウアイ</t>
    </rPh>
    <rPh sb="6" eb="7">
      <t>カイ</t>
    </rPh>
    <phoneticPr fontId="11"/>
  </si>
  <si>
    <t>960-8061</t>
  </si>
  <si>
    <t>960-8021</t>
  </si>
  <si>
    <t>あゆみ</t>
  </si>
  <si>
    <t>ほっとライフ</t>
  </si>
  <si>
    <t>もちずりワーク</t>
  </si>
  <si>
    <t>964-0917</t>
  </si>
  <si>
    <t>960-0756</t>
  </si>
  <si>
    <t>960-0754</t>
  </si>
  <si>
    <t>すばる</t>
  </si>
  <si>
    <t>962-0814</t>
  </si>
  <si>
    <t>962-0812</t>
  </si>
  <si>
    <t>963-4114</t>
  </si>
  <si>
    <t>だんでらいおん</t>
  </si>
  <si>
    <t>963-8201</t>
  </si>
  <si>
    <t>963-6202</t>
  </si>
  <si>
    <t>963-3403</t>
  </si>
  <si>
    <t>961-0011</t>
  </si>
  <si>
    <t>961-0905</t>
  </si>
  <si>
    <t>969-0103</t>
  </si>
  <si>
    <t>969-0256</t>
  </si>
  <si>
    <t>969-0203</t>
  </si>
  <si>
    <t>963-5113</t>
  </si>
  <si>
    <t>スペースぽぷら</t>
  </si>
  <si>
    <t>965-0027</t>
  </si>
  <si>
    <t>ピーターパンデイサービスセンター</t>
  </si>
  <si>
    <t>966-0901</t>
  </si>
  <si>
    <t>969-6561</t>
  </si>
  <si>
    <t>デイさぽーとぴーなっつ</t>
  </si>
  <si>
    <t>975-0021</t>
  </si>
  <si>
    <t>(0244)
24-4123</t>
  </si>
  <si>
    <t>ワークセンターさくら</t>
  </si>
  <si>
    <t>963-8815</t>
  </si>
  <si>
    <t>963-0204</t>
  </si>
  <si>
    <t>963-0533</t>
  </si>
  <si>
    <t>973-8404</t>
  </si>
  <si>
    <t>970-8047</t>
  </si>
  <si>
    <t>なないろくれよんデイルーム</t>
  </si>
  <si>
    <t>チャレンジド</t>
  </si>
  <si>
    <t>970-8022</t>
  </si>
  <si>
    <t>ピースフルかべや</t>
  </si>
  <si>
    <t>970-8028</t>
  </si>
  <si>
    <t>971-8184</t>
  </si>
  <si>
    <t>(024)
542-7213</t>
  </si>
  <si>
    <t>(024)
542-4366</t>
  </si>
  <si>
    <t>963-7836</t>
  </si>
  <si>
    <t>(0247)
26-0315</t>
  </si>
  <si>
    <t>(0247)
26-2094</t>
  </si>
  <si>
    <t>963-5407</t>
  </si>
  <si>
    <t>(0242)
92-3321</t>
  </si>
  <si>
    <t>963-0103</t>
  </si>
  <si>
    <t>(024)
958-5411</t>
  </si>
  <si>
    <t>974-8204</t>
  </si>
  <si>
    <t>(0246)
62-2241</t>
  </si>
  <si>
    <t>972-0252</t>
  </si>
  <si>
    <t>(0246)
89-3400</t>
  </si>
  <si>
    <t>969-3283</t>
  </si>
  <si>
    <t>975-0039</t>
  </si>
  <si>
    <t>963-8042</t>
  </si>
  <si>
    <t>975-0062</t>
  </si>
  <si>
    <t>清心荘指定相談支援事業所</t>
  </si>
  <si>
    <t>(0248)
25-3100</t>
  </si>
  <si>
    <t>障害者相談支援事業所アガッセ</t>
  </si>
  <si>
    <t>相談支援事業所陽だまり</t>
  </si>
  <si>
    <t>相談支援センターほっと悠</t>
  </si>
  <si>
    <t>(NPO）はらまちひばり</t>
  </si>
  <si>
    <t>(NPO）あさがお</t>
  </si>
  <si>
    <t>自立生活センターオフイスIL</t>
  </si>
  <si>
    <t>コスモスクラブ</t>
  </si>
  <si>
    <t>指定相談支援事業所コンサル</t>
  </si>
  <si>
    <t>相談支援事業所ふっとわーく</t>
  </si>
  <si>
    <t>970-0116</t>
  </si>
  <si>
    <t>960-8136</t>
  </si>
  <si>
    <t>福島市八島町15-35</t>
  </si>
  <si>
    <t>965-0863</t>
  </si>
  <si>
    <t>フリースペースふらっと</t>
  </si>
  <si>
    <t>976-0023</t>
  </si>
  <si>
    <t>975-0026</t>
  </si>
  <si>
    <t>970-1144</t>
  </si>
  <si>
    <t>960-1321</t>
  </si>
  <si>
    <t>960-8137</t>
  </si>
  <si>
    <t>962-0825</t>
  </si>
  <si>
    <t>グループホームフロンティア２１</t>
  </si>
  <si>
    <t>965-0031</t>
  </si>
  <si>
    <t>965-0855</t>
  </si>
  <si>
    <t>会津若松市住吉町17-6</t>
  </si>
  <si>
    <t>ここぺり　ひだまり</t>
  </si>
  <si>
    <t>969-4122</t>
  </si>
  <si>
    <t>ＢＯＳＣＯＨＯＭＥ</t>
  </si>
  <si>
    <t>ホームこころ</t>
  </si>
  <si>
    <t>969-6576</t>
  </si>
  <si>
    <t>969-6115</t>
  </si>
  <si>
    <t>975-0013</t>
  </si>
  <si>
    <t>963-8862</t>
  </si>
  <si>
    <t>コスモスホーム</t>
  </si>
  <si>
    <t>ラ・チッタ</t>
  </si>
  <si>
    <t>グリーンアップルズホーム</t>
  </si>
  <si>
    <t>ゆるーり</t>
  </si>
  <si>
    <t>きずな</t>
  </si>
  <si>
    <t>960-2102</t>
  </si>
  <si>
    <t>969-2701</t>
  </si>
  <si>
    <t>960-8252</t>
  </si>
  <si>
    <t>976-0037</t>
  </si>
  <si>
    <t>966-0931</t>
  </si>
  <si>
    <t>(024)　　　931-3251</t>
  </si>
  <si>
    <t>(024)　　　984-3195</t>
  </si>
  <si>
    <t>(024)　　　931-4866</t>
  </si>
  <si>
    <t>(024)　　　991-1042</t>
  </si>
  <si>
    <t>(024)　　　962-9925</t>
  </si>
  <si>
    <t>(024)　　　956-2322</t>
  </si>
  <si>
    <t>(NPO)相双に新しい精神科医療保健福祉システムをつくる会</t>
    <rPh sb="5" eb="7">
      <t>ソウソウ</t>
    </rPh>
    <rPh sb="8" eb="9">
      <t>アタラ</t>
    </rPh>
    <rPh sb="11" eb="14">
      <t>セイシンカ</t>
    </rPh>
    <rPh sb="14" eb="16">
      <t>イリョウ</t>
    </rPh>
    <rPh sb="16" eb="18">
      <t>ホケン</t>
    </rPh>
    <rPh sb="18" eb="20">
      <t>フクシ</t>
    </rPh>
    <rPh sb="28" eb="29">
      <t>カイ</t>
    </rPh>
    <phoneticPr fontId="6"/>
  </si>
  <si>
    <t>郡山</t>
    <rPh sb="0" eb="2">
      <t>コオリヤマ</t>
    </rPh>
    <phoneticPr fontId="6"/>
  </si>
  <si>
    <t>金山町社会福祉協議会</t>
  </si>
  <si>
    <t>郡山市保健所</t>
  </si>
  <si>
    <t>いわき市保健所</t>
  </si>
  <si>
    <t>福島市社会福祉協議会</t>
  </si>
  <si>
    <t>二本松市社会福祉協議会</t>
  </si>
  <si>
    <t>本宮市社会福祉協議会</t>
  </si>
  <si>
    <t>大玉村社会福祉協議会</t>
  </si>
  <si>
    <t>須賀川市社会福祉協議会</t>
  </si>
  <si>
    <t>田村市社会福祉協議会</t>
  </si>
  <si>
    <t>古殿町社会福祉協議会</t>
  </si>
  <si>
    <t>三春町社会福祉協議会</t>
  </si>
  <si>
    <t>白河市社会福祉協議会</t>
  </si>
  <si>
    <t>西郷村社会福祉協議会</t>
  </si>
  <si>
    <t>泉崎村社会福祉協議会</t>
  </si>
  <si>
    <t>矢吹町社会福祉協議会</t>
  </si>
  <si>
    <t>棚倉町社会福祉協議会</t>
  </si>
  <si>
    <t>塙町社会福祉協議会</t>
  </si>
  <si>
    <t>会津若松市社会福祉協議会</t>
  </si>
  <si>
    <t>喜多方市社会福祉協議会</t>
  </si>
  <si>
    <t>西会津町社会福祉協議会</t>
  </si>
  <si>
    <t>磐梯町社会福祉協議会</t>
  </si>
  <si>
    <t>猪苗代町社会福祉協議会</t>
  </si>
  <si>
    <t>湯川村社会福祉協議会</t>
  </si>
  <si>
    <t>柳津町社会福祉協議会</t>
  </si>
  <si>
    <t>会津美里町社会福祉協議会</t>
  </si>
  <si>
    <t>下郷町社会福祉協議会</t>
  </si>
  <si>
    <t>檜枝岐村社会福祉協議会</t>
  </si>
  <si>
    <t>只見町社会福祉協議会</t>
  </si>
  <si>
    <t>南会津町社会福祉協議会</t>
  </si>
  <si>
    <t>南相馬市社会福祉協議会</t>
  </si>
  <si>
    <t>広野町社会福祉協議会</t>
  </si>
  <si>
    <t>飯舘村社会福祉協議会</t>
  </si>
  <si>
    <t>郡山市社会福祉協議会</t>
  </si>
  <si>
    <t>いわき市社会福祉協議会</t>
  </si>
  <si>
    <t>郡山市障害者福祉センター</t>
  </si>
  <si>
    <t>鎌田障がい福祉センターきらら</t>
  </si>
  <si>
    <t>新おおぞらの夢</t>
  </si>
  <si>
    <t>父の夢</t>
  </si>
  <si>
    <t>おおぞらの夢</t>
  </si>
  <si>
    <t>多機能支援センター　ビーボ</t>
  </si>
  <si>
    <t>永遠の里</t>
  </si>
  <si>
    <t>須賀川共労育成園</t>
  </si>
  <si>
    <t>愛恵自立支援センター</t>
  </si>
  <si>
    <t>地域生活サポートセンターきらり</t>
  </si>
  <si>
    <t>泉崎村障がい者支援センター</t>
  </si>
  <si>
    <t>通所事業所　南東北さくら館</t>
  </si>
  <si>
    <t>地域生活サポートセンターパッソ</t>
  </si>
  <si>
    <t>工房トマトハウス</t>
  </si>
  <si>
    <t>どっぽ舎</t>
  </si>
  <si>
    <t>並木あじさい館</t>
  </si>
  <si>
    <t>郡山市更生園</t>
  </si>
  <si>
    <t>工房阿列布</t>
  </si>
  <si>
    <t>自由空間</t>
  </si>
  <si>
    <t>福祉サービス事業所　ポポロ</t>
  </si>
  <si>
    <t>いわき光成園</t>
  </si>
  <si>
    <t>いわき希望の園（こすも）</t>
  </si>
  <si>
    <t>障害者支援施設静心園</t>
  </si>
  <si>
    <t>障害者支援施設青松苑</t>
  </si>
  <si>
    <t>指定障害者支援施設石川共生園</t>
  </si>
  <si>
    <t>指定障害者支援施設桜が丘愛生園</t>
  </si>
  <si>
    <t>福島県けやき荘</t>
  </si>
  <si>
    <t>福島県かしわ荘</t>
  </si>
  <si>
    <t>障がい者支援施設アガッセ</t>
  </si>
  <si>
    <t>りんどうの家</t>
  </si>
  <si>
    <t>障がい者支援施設　あかまつ荘</t>
  </si>
  <si>
    <t>障害者支援施設ふきのとう苑</t>
  </si>
  <si>
    <t>原町共生授産園</t>
  </si>
  <si>
    <t>障がい者支援施設　南東北さ&lt;ら館</t>
  </si>
  <si>
    <t>障害者施設あさかあすなろ荘</t>
  </si>
  <si>
    <t>指定障害者支援施設　野の花ホーム</t>
  </si>
  <si>
    <t>指定障害者支援施設　カナン村</t>
  </si>
  <si>
    <t>指定障害者支援施設　はまなす荘</t>
  </si>
  <si>
    <t>いわき育成園</t>
  </si>
  <si>
    <t>ふじみの園</t>
  </si>
  <si>
    <t>みどりの森</t>
  </si>
  <si>
    <t>グループホームなぎのいえ茜</t>
  </si>
  <si>
    <t>福笑グループホーム</t>
  </si>
  <si>
    <t>共同生活事業所にしごう</t>
  </si>
  <si>
    <t>あけぼの荘</t>
  </si>
  <si>
    <t>共同生活住居こころん</t>
  </si>
  <si>
    <t>ティンカーベルの森</t>
  </si>
  <si>
    <t>あさかの里開成寮</t>
  </si>
  <si>
    <t>福祉ホームひもろぎの園</t>
  </si>
  <si>
    <t>障がい者支援施設あかまつ荘</t>
  </si>
  <si>
    <t>NPO法人ＩＬセンター福島</t>
  </si>
  <si>
    <t>福島県あだち地域相談センターあだたら</t>
  </si>
  <si>
    <t>相談事業所Ａｌｍｏｎｄ</t>
  </si>
  <si>
    <t>相談支援田村事業所</t>
  </si>
  <si>
    <t>福島県西白河地域相談センターこひつじ</t>
  </si>
  <si>
    <t>地域生活支援センターけんなん</t>
  </si>
  <si>
    <t>福島県東白川地域相談センターはなわ</t>
  </si>
  <si>
    <t>障がい相談支援事業所コパン・クラージュ</t>
  </si>
  <si>
    <t>指定特定相談支援事業所、指定障害児相談支援事業所「ともに」</t>
  </si>
  <si>
    <t>相談支援事業所そらまめ</t>
  </si>
  <si>
    <t>相談支援事業所ecco</t>
  </si>
  <si>
    <t>地域生活相談室せんとらる</t>
  </si>
  <si>
    <t>地域活動支援センターひまわり</t>
  </si>
  <si>
    <t>障がい者相談・地域活動支援センター　ひびき</t>
  </si>
  <si>
    <t>生きる</t>
  </si>
  <si>
    <t>共同作業所クリエイティブ・ファクトリー</t>
  </si>
  <si>
    <t>共同作業所ぽけっと</t>
  </si>
  <si>
    <t>地域活動支援センター　ジョイ</t>
  </si>
  <si>
    <t>地域生活支援センター　ウィズピア</t>
  </si>
  <si>
    <t>猪苗代町地域活動支援センター</t>
  </si>
  <si>
    <t>地域活動支援センターウェーブ</t>
  </si>
  <si>
    <t>地域活動支援センターアイ･キャン</t>
  </si>
  <si>
    <t>地域活動支援センターけやき</t>
  </si>
  <si>
    <t>地域活動支援センター たいよう</t>
  </si>
  <si>
    <t>地域活動支援センター げんき</t>
  </si>
  <si>
    <t>地域活動支援センター 豆の木</t>
  </si>
  <si>
    <t>地域活動支援センターてらす</t>
  </si>
  <si>
    <t>好間作業所</t>
  </si>
  <si>
    <t>福島県発達障がい者支援センター</t>
  </si>
  <si>
    <t>済生会川俣訪問看護ステーション</t>
    <rPh sb="0" eb="3">
      <t>サイセイカイ</t>
    </rPh>
    <rPh sb="3" eb="5">
      <t>カワマタ</t>
    </rPh>
    <rPh sb="5" eb="7">
      <t>ホウモン</t>
    </rPh>
    <rPh sb="7" eb="9">
      <t>カンゴ</t>
    </rPh>
    <phoneticPr fontId="6"/>
  </si>
  <si>
    <t>ニチイケアセンターしおかわ訪問看護ステーション</t>
    <rPh sb="13" eb="15">
      <t>ホウモン</t>
    </rPh>
    <rPh sb="15" eb="17">
      <t>カンゴ</t>
    </rPh>
    <phoneticPr fontId="6"/>
  </si>
  <si>
    <t>(株)ニチイ学館</t>
    <rPh sb="0" eb="3">
      <t>カブ</t>
    </rPh>
    <rPh sb="6" eb="8">
      <t>ガッカン</t>
    </rPh>
    <phoneticPr fontId="6"/>
  </si>
  <si>
    <t>こころ訪問看護ステーション</t>
    <rPh sb="3" eb="5">
      <t>ホウモン</t>
    </rPh>
    <rPh sb="5" eb="7">
      <t>カンゴ</t>
    </rPh>
    <phoneticPr fontId="6"/>
  </si>
  <si>
    <t>(株)cluster</t>
    <rPh sb="0" eb="3">
      <t>カブ</t>
    </rPh>
    <phoneticPr fontId="6"/>
  </si>
  <si>
    <t>くれは訪問看護ステーション</t>
    <rPh sb="3" eb="5">
      <t>ホウモン</t>
    </rPh>
    <rPh sb="5" eb="7">
      <t>カンゴ</t>
    </rPh>
    <phoneticPr fontId="6"/>
  </si>
  <si>
    <t>社団医療法人　呉羽会</t>
    <rPh sb="0" eb="2">
      <t>シャダン</t>
    </rPh>
    <rPh sb="2" eb="4">
      <t>イリョウ</t>
    </rPh>
    <rPh sb="4" eb="6">
      <t>ホウジン</t>
    </rPh>
    <rPh sb="7" eb="9">
      <t>クレハ</t>
    </rPh>
    <rPh sb="9" eb="10">
      <t>カイ</t>
    </rPh>
    <phoneticPr fontId="6"/>
  </si>
  <si>
    <t>太田　久雄　</t>
    <rPh sb="0" eb="2">
      <t>オオタ</t>
    </rPh>
    <rPh sb="3" eb="5">
      <t>ヒサオ</t>
    </rPh>
    <phoneticPr fontId="6"/>
  </si>
  <si>
    <t>湯座　一平</t>
    <rPh sb="0" eb="2">
      <t>ユザ</t>
    </rPh>
    <rPh sb="3" eb="5">
      <t>イッペイ</t>
    </rPh>
    <phoneticPr fontId="6"/>
  </si>
  <si>
    <t>松本　幸英</t>
    <rPh sb="0" eb="2">
      <t>マツモト</t>
    </rPh>
    <rPh sb="3" eb="5">
      <t>コウエイ</t>
    </rPh>
    <phoneticPr fontId="6"/>
  </si>
  <si>
    <t>(NPO)絆</t>
    <rPh sb="5" eb="6">
      <t>キズナ</t>
    </rPh>
    <phoneticPr fontId="6"/>
  </si>
  <si>
    <t>福島おおなみ学園</t>
    <rPh sb="0" eb="2">
      <t>フクシマ</t>
    </rPh>
    <rPh sb="6" eb="8">
      <t>ガクエン</t>
    </rPh>
    <phoneticPr fontId="6"/>
  </si>
  <si>
    <t>福島市瀬上町字荒町78</t>
    <rPh sb="3" eb="6">
      <t>セノウエマチ</t>
    </rPh>
    <rPh sb="6" eb="7">
      <t>アザ</t>
    </rPh>
    <rPh sb="7" eb="9">
      <t>アラマチ</t>
    </rPh>
    <phoneticPr fontId="6"/>
  </si>
  <si>
    <t>只見地域活動支援センター</t>
    <rPh sb="0" eb="2">
      <t>タダミ</t>
    </rPh>
    <rPh sb="2" eb="4">
      <t>チイキ</t>
    </rPh>
    <rPh sb="4" eb="6">
      <t>カツドウ</t>
    </rPh>
    <rPh sb="6" eb="8">
      <t>シエン</t>
    </rPh>
    <phoneticPr fontId="6"/>
  </si>
  <si>
    <t>只見町長浜字唱平60</t>
    <rPh sb="0" eb="3">
      <t>タダミマチ</t>
    </rPh>
    <rPh sb="3" eb="5">
      <t>ナガハマ</t>
    </rPh>
    <rPh sb="5" eb="6">
      <t>アザ</t>
    </rPh>
    <rPh sb="6" eb="7">
      <t>トナ</t>
    </rPh>
    <rPh sb="7" eb="8">
      <t>タイラ</t>
    </rPh>
    <phoneticPr fontId="6"/>
  </si>
  <si>
    <t>(社福)南陽会</t>
    <rPh sb="1" eb="2">
      <t>シャ</t>
    </rPh>
    <rPh sb="2" eb="3">
      <t>フク</t>
    </rPh>
    <rPh sb="4" eb="6">
      <t>ナンヨウ</t>
    </rPh>
    <rPh sb="6" eb="7">
      <t>カイ</t>
    </rPh>
    <phoneticPr fontId="6"/>
  </si>
  <si>
    <t>結いの里
(いわき市避難中)</t>
    <rPh sb="0" eb="1">
      <t>ユ</t>
    </rPh>
    <rPh sb="3" eb="4">
      <t>サト</t>
    </rPh>
    <rPh sb="9" eb="10">
      <t>シ</t>
    </rPh>
    <rPh sb="10" eb="13">
      <t>ヒナンチュウ</t>
    </rPh>
    <phoneticPr fontId="6"/>
  </si>
  <si>
    <t>(社福)希望の杜福祉会</t>
    <rPh sb="1" eb="2">
      <t>シャ</t>
    </rPh>
    <rPh sb="2" eb="3">
      <t>フク</t>
    </rPh>
    <rPh sb="4" eb="6">
      <t>キボウ</t>
    </rPh>
    <rPh sb="7" eb="8">
      <t>モリ</t>
    </rPh>
    <rPh sb="8" eb="10">
      <t>フクシ</t>
    </rPh>
    <rPh sb="10" eb="11">
      <t>カイ</t>
    </rPh>
    <phoneticPr fontId="6"/>
  </si>
  <si>
    <t>(公財)星総合病院</t>
    <rPh sb="1" eb="2">
      <t>コウ</t>
    </rPh>
    <phoneticPr fontId="6"/>
  </si>
  <si>
    <t>(公財)穴澤病院</t>
    <rPh sb="1" eb="2">
      <t>コウ</t>
    </rPh>
    <phoneticPr fontId="6"/>
  </si>
  <si>
    <t>(一財)脳神経疾患研究所</t>
    <rPh sb="1" eb="2">
      <t>イチ</t>
    </rPh>
    <phoneticPr fontId="6"/>
  </si>
  <si>
    <t>(社福)北信福祉会</t>
    <rPh sb="2" eb="3">
      <t>フク</t>
    </rPh>
    <phoneticPr fontId="6"/>
  </si>
  <si>
    <t>(一財)温知会</t>
    <rPh sb="1" eb="2">
      <t>イチ</t>
    </rPh>
    <phoneticPr fontId="6"/>
  </si>
  <si>
    <t>(公財) 湯浅報恩会</t>
    <rPh sb="1" eb="2">
      <t>コウ</t>
    </rPh>
    <phoneticPr fontId="6"/>
  </si>
  <si>
    <t>(一財) 脳神経疾患研究所</t>
    <rPh sb="1" eb="2">
      <t>イチ</t>
    </rPh>
    <phoneticPr fontId="6"/>
  </si>
  <si>
    <t>(一財) 太田綜合病院</t>
    <rPh sb="1" eb="2">
      <t>イチ</t>
    </rPh>
    <phoneticPr fontId="6"/>
  </si>
  <si>
    <t>(一財)太田綜合病院</t>
    <rPh sb="1" eb="2">
      <t>イチ</t>
    </rPh>
    <phoneticPr fontId="6"/>
  </si>
  <si>
    <t>(公財)仁泉会</t>
    <rPh sb="1" eb="2">
      <t>コウ</t>
    </rPh>
    <rPh sb="2" eb="3">
      <t>ザイ</t>
    </rPh>
    <rPh sb="4" eb="5">
      <t>ジン</t>
    </rPh>
    <phoneticPr fontId="6"/>
  </si>
  <si>
    <t>(公財)仁泉会</t>
    <rPh sb="2" eb="3">
      <t>ザイ</t>
    </rPh>
    <phoneticPr fontId="6"/>
  </si>
  <si>
    <t>(公財)会田病院</t>
    <rPh sb="1" eb="2">
      <t>コウ</t>
    </rPh>
    <phoneticPr fontId="6"/>
  </si>
  <si>
    <t>(公財) 磐城済世会</t>
    <rPh sb="1" eb="2">
      <t>コウ</t>
    </rPh>
    <phoneticPr fontId="6"/>
  </si>
  <si>
    <t>(公社)会津社会事業協会</t>
    <rPh sb="1" eb="2">
      <t>コウ</t>
    </rPh>
    <rPh sb="2" eb="3">
      <t>シャ</t>
    </rPh>
    <rPh sb="4" eb="6">
      <t>アイヅ</t>
    </rPh>
    <rPh sb="6" eb="8">
      <t>シャカイ</t>
    </rPh>
    <rPh sb="8" eb="10">
      <t>ジギョウ</t>
    </rPh>
    <rPh sb="10" eb="12">
      <t>キョウカイ</t>
    </rPh>
    <phoneticPr fontId="6"/>
  </si>
  <si>
    <t>(公社)福島県看護協会</t>
    <rPh sb="1" eb="3">
      <t>コウシャ</t>
    </rPh>
    <phoneticPr fontId="6"/>
  </si>
  <si>
    <t>(一財)竹田健康財団</t>
    <rPh sb="1" eb="2">
      <t>イチ</t>
    </rPh>
    <rPh sb="6" eb="8">
      <t>ケンコウ</t>
    </rPh>
    <rPh sb="8" eb="10">
      <t>ザイダン</t>
    </rPh>
    <phoneticPr fontId="6"/>
  </si>
  <si>
    <t>代表者氏名</t>
    <rPh sb="0" eb="3">
      <t>ダイヒョウシャ</t>
    </rPh>
    <rPh sb="3" eb="5">
      <t>シメイ</t>
    </rPh>
    <phoneticPr fontId="6"/>
  </si>
  <si>
    <t>安達郡大玉村玉井字東三合目19</t>
    <rPh sb="0" eb="3">
      <t>アダチグン</t>
    </rPh>
    <rPh sb="3" eb="6">
      <t>オオタマムラ</t>
    </rPh>
    <rPh sb="6" eb="8">
      <t>タマイ</t>
    </rPh>
    <rPh sb="8" eb="9">
      <t>アザ</t>
    </rPh>
    <rPh sb="9" eb="10">
      <t>ヒガシ</t>
    </rPh>
    <rPh sb="10" eb="11">
      <t>3</t>
    </rPh>
    <rPh sb="11" eb="13">
      <t>ゴウメ</t>
    </rPh>
    <phoneticPr fontId="6"/>
  </si>
  <si>
    <t>大沼郡金山町大字中川字沖根原1324</t>
    <rPh sb="0" eb="3">
      <t>オオヌマグン</t>
    </rPh>
    <rPh sb="3" eb="6">
      <t>カナヤマチョウ</t>
    </rPh>
    <rPh sb="6" eb="8">
      <t>オオアザ</t>
    </rPh>
    <rPh sb="8" eb="10">
      <t>ナカガワ</t>
    </rPh>
    <rPh sb="10" eb="11">
      <t>ジ</t>
    </rPh>
    <rPh sb="11" eb="12">
      <t>オキ</t>
    </rPh>
    <rPh sb="12" eb="14">
      <t>ネバラ</t>
    </rPh>
    <phoneticPr fontId="6"/>
  </si>
  <si>
    <t xml:space="preserve">南会津郡南会津町田島字中町甲3918-1 </t>
    <rPh sb="0" eb="4">
      <t>ミナミアイヅグン</t>
    </rPh>
    <rPh sb="4" eb="8">
      <t>ミナミアイヅマチ</t>
    </rPh>
    <rPh sb="8" eb="10">
      <t>タジマ</t>
    </rPh>
    <rPh sb="10" eb="11">
      <t>アザ</t>
    </rPh>
    <rPh sb="11" eb="13">
      <t>ナカマチ</t>
    </rPh>
    <rPh sb="13" eb="14">
      <t>コウ</t>
    </rPh>
    <phoneticPr fontId="6"/>
  </si>
  <si>
    <t>県北</t>
    <rPh sb="0" eb="1">
      <t>ケン</t>
    </rPh>
    <rPh sb="1" eb="2">
      <t>ポク</t>
    </rPh>
    <phoneticPr fontId="6"/>
  </si>
  <si>
    <t>南東北春日訪問看護ステーション</t>
    <rPh sb="0" eb="1">
      <t>ミナミ</t>
    </rPh>
    <rPh sb="1" eb="3">
      <t>トウホク</t>
    </rPh>
    <phoneticPr fontId="6"/>
  </si>
  <si>
    <t>訪問看護ステーションなごみ</t>
    <rPh sb="0" eb="2">
      <t>ホウモン</t>
    </rPh>
    <rPh sb="2" eb="4">
      <t>カンゴ</t>
    </rPh>
    <phoneticPr fontId="6"/>
  </si>
  <si>
    <t>特定非営利活動法人　相双に新しい精神科医療保健福祉システムをつくる会</t>
    <rPh sb="0" eb="2">
      <t>トクテイ</t>
    </rPh>
    <rPh sb="2" eb="5">
      <t>ヒエイリ</t>
    </rPh>
    <rPh sb="5" eb="7">
      <t>カツドウ</t>
    </rPh>
    <rPh sb="7" eb="9">
      <t>ホウジン</t>
    </rPh>
    <rPh sb="10" eb="12">
      <t>ソウソウ</t>
    </rPh>
    <rPh sb="13" eb="14">
      <t>アタラ</t>
    </rPh>
    <rPh sb="16" eb="19">
      <t>セイシンカ</t>
    </rPh>
    <rPh sb="19" eb="21">
      <t>イリョウ</t>
    </rPh>
    <rPh sb="21" eb="23">
      <t>ホケン</t>
    </rPh>
    <rPh sb="23" eb="25">
      <t>フクシ</t>
    </rPh>
    <rPh sb="33" eb="34">
      <t>カイ</t>
    </rPh>
    <phoneticPr fontId="6"/>
  </si>
  <si>
    <t>訪問看護ステーション　えーる</t>
    <rPh sb="0" eb="2">
      <t>ホウモン</t>
    </rPh>
    <rPh sb="2" eb="4">
      <t>カンゴ</t>
    </rPh>
    <phoneticPr fontId="6"/>
  </si>
  <si>
    <t>合同会社えーる</t>
    <rPh sb="0" eb="2">
      <t>ゴウドウ</t>
    </rPh>
    <rPh sb="2" eb="4">
      <t>ガイシャ</t>
    </rPh>
    <phoneticPr fontId="6"/>
  </si>
  <si>
    <t>惠泉マリア訪問看護ステーション</t>
    <rPh sb="0" eb="1">
      <t>ケイ</t>
    </rPh>
    <rPh sb="1" eb="2">
      <t>セン</t>
    </rPh>
    <rPh sb="5" eb="7">
      <t>ホウモン</t>
    </rPh>
    <rPh sb="7" eb="9">
      <t>カンゴ</t>
    </rPh>
    <phoneticPr fontId="6"/>
  </si>
  <si>
    <t>入所支援事業所アルバ</t>
    <rPh sb="0" eb="2">
      <t>ニュウショ</t>
    </rPh>
    <rPh sb="2" eb="4">
      <t>シエン</t>
    </rPh>
    <rPh sb="4" eb="7">
      <t>ジギョウショ</t>
    </rPh>
    <phoneticPr fontId="6"/>
  </si>
  <si>
    <t>郡山市安積町笹川字経坦52</t>
  </si>
  <si>
    <t>973-8409</t>
  </si>
  <si>
    <t>めぐみ</t>
  </si>
  <si>
    <t>960-1405</t>
  </si>
  <si>
    <t>963-0701</t>
  </si>
  <si>
    <t>960-0612</t>
  </si>
  <si>
    <t>960-0745</t>
  </si>
  <si>
    <t>てらす</t>
  </si>
  <si>
    <t>970-0205</t>
  </si>
  <si>
    <t>(社福)エルファロ</t>
  </si>
  <si>
    <t>きらり健康生活協同組合</t>
    <rPh sb="3" eb="5">
      <t>ケンコウ</t>
    </rPh>
    <rPh sb="5" eb="7">
      <t>セイカツ</t>
    </rPh>
    <phoneticPr fontId="6"/>
  </si>
  <si>
    <t>きらり健康生活協同組合</t>
    <rPh sb="3" eb="5">
      <t>ケンコウ</t>
    </rPh>
    <phoneticPr fontId="6"/>
  </si>
  <si>
    <t>西会津町訪問看護事業所</t>
    <rPh sb="8" eb="11">
      <t>ジギョウショ</t>
    </rPh>
    <phoneticPr fontId="6"/>
  </si>
  <si>
    <t>961-0801</t>
  </si>
  <si>
    <t>グループホーム　マミヤ</t>
  </si>
  <si>
    <t>ネバーランド</t>
  </si>
  <si>
    <t>グループホームフォルテ</t>
  </si>
  <si>
    <t>966-0066</t>
  </si>
  <si>
    <t>(024)
529-5629</t>
  </si>
  <si>
    <t>(024)
533-8877</t>
  </si>
  <si>
    <t>(株)ケアサポートそら</t>
  </si>
  <si>
    <t>960-0722</t>
  </si>
  <si>
    <t>(株)ケアサポかおる</t>
  </si>
  <si>
    <t>相談支援事業甲子の里希望の家</t>
  </si>
  <si>
    <t>(0242)
85-7831</t>
  </si>
  <si>
    <t>(0244)
24-0222</t>
  </si>
  <si>
    <t>(024)
937-2195</t>
  </si>
  <si>
    <t>(0246)
38-3520</t>
  </si>
  <si>
    <t>原町学園</t>
    <rPh sb="0" eb="2">
      <t>ハラマチ</t>
    </rPh>
    <rPh sb="2" eb="4">
      <t>ガクエン</t>
    </rPh>
    <phoneticPr fontId="6"/>
  </si>
  <si>
    <t>969-6192</t>
  </si>
  <si>
    <t>指定種別</t>
    <rPh sb="0" eb="3">
      <t>シテイシュ</t>
    </rPh>
    <rPh sb="3" eb="4">
      <t>ベツ</t>
    </rPh>
    <phoneticPr fontId="6"/>
  </si>
  <si>
    <t>一般</t>
    <rPh sb="0" eb="2">
      <t>イッパン</t>
    </rPh>
    <phoneticPr fontId="6"/>
  </si>
  <si>
    <t>特定</t>
    <rPh sb="0" eb="2">
      <t>トクテイ</t>
    </rPh>
    <phoneticPr fontId="6"/>
  </si>
  <si>
    <t>障害児</t>
    <rPh sb="0" eb="2">
      <t>ショウガイ</t>
    </rPh>
    <rPh sb="2" eb="3">
      <t>ジ</t>
    </rPh>
    <phoneticPr fontId="6"/>
  </si>
  <si>
    <t>代表者
役職名</t>
    <rPh sb="0" eb="3">
      <t>ダイヒョウシャ</t>
    </rPh>
    <rPh sb="4" eb="7">
      <t>ヤクショクメイ</t>
    </rPh>
    <phoneticPr fontId="6"/>
  </si>
  <si>
    <t>963-8205</t>
    <phoneticPr fontId="6"/>
  </si>
  <si>
    <t>(0247)
55-3500</t>
    <phoneticPr fontId="6"/>
  </si>
  <si>
    <t>澤村　和明</t>
    <rPh sb="0" eb="2">
      <t>サワムラ</t>
    </rPh>
    <rPh sb="3" eb="5">
      <t>カズアキ</t>
    </rPh>
    <phoneticPr fontId="6"/>
  </si>
  <si>
    <t>岡部　光徳</t>
    <rPh sb="0" eb="2">
      <t>オカベ</t>
    </rPh>
    <rPh sb="3" eb="4">
      <t>ミツ</t>
    </rPh>
    <rPh sb="4" eb="5">
      <t>トク</t>
    </rPh>
    <phoneticPr fontId="6"/>
  </si>
  <si>
    <t>963-7756</t>
    <phoneticPr fontId="6"/>
  </si>
  <si>
    <t>961-0054</t>
    <phoneticPr fontId="6"/>
  </si>
  <si>
    <t>961-0102</t>
    <phoneticPr fontId="6"/>
  </si>
  <si>
    <t>963-8401</t>
    <phoneticPr fontId="6"/>
  </si>
  <si>
    <t>965-0873</t>
    <phoneticPr fontId="6"/>
  </si>
  <si>
    <t>武藤　淳一</t>
  </si>
  <si>
    <t>猪俣　俊晴</t>
    <rPh sb="0" eb="2">
      <t>イノマタ</t>
    </rPh>
    <rPh sb="3" eb="5">
      <t>トシハル</t>
    </rPh>
    <phoneticPr fontId="6"/>
  </si>
  <si>
    <t>只野　裕一</t>
    <rPh sb="0" eb="2">
      <t>タダノ</t>
    </rPh>
    <rPh sb="3" eb="5">
      <t>ユウイチ</t>
    </rPh>
    <phoneticPr fontId="6"/>
  </si>
  <si>
    <t>遠藤　智</t>
    <rPh sb="0" eb="2">
      <t>エンドウ</t>
    </rPh>
    <rPh sb="3" eb="4">
      <t>チ</t>
    </rPh>
    <phoneticPr fontId="6"/>
  </si>
  <si>
    <t>遠藤　雄幸</t>
    <rPh sb="0" eb="2">
      <t>エンドウ</t>
    </rPh>
    <rPh sb="3" eb="4">
      <t>オ</t>
    </rPh>
    <rPh sb="4" eb="5">
      <t>ユキ</t>
    </rPh>
    <phoneticPr fontId="6"/>
  </si>
  <si>
    <t>強口　暢子</t>
    <rPh sb="0" eb="1">
      <t>コワ</t>
    </rPh>
    <rPh sb="1" eb="2">
      <t>グチ</t>
    </rPh>
    <rPh sb="3" eb="5">
      <t>ノブコ</t>
    </rPh>
    <phoneticPr fontId="6"/>
  </si>
  <si>
    <t>960-0752</t>
  </si>
  <si>
    <t>訪問看護ステーションあゆみ</t>
  </si>
  <si>
    <t>田村郡小野町小野新町字槻木内６-２</t>
    <rPh sb="11" eb="13">
      <t>ツキノキ</t>
    </rPh>
    <rPh sb="13" eb="14">
      <t>ウチ</t>
    </rPh>
    <phoneticPr fontId="6"/>
  </si>
  <si>
    <t>らふえる訪問看護ステーション白河</t>
  </si>
  <si>
    <t>県南</t>
  </si>
  <si>
    <t>訪問看護ステーション　アース</t>
  </si>
  <si>
    <t>公益社団法人　会津社会事業協会</t>
  </si>
  <si>
    <t>一般社団法人郡山医師会</t>
  </si>
  <si>
    <t>ケアステーションあすなろ</t>
  </si>
  <si>
    <t>会津若松市本町3番20号</t>
    <rPh sb="0" eb="5">
      <t>アイヅワカマツシ</t>
    </rPh>
    <rPh sb="5" eb="7">
      <t>モトマチ</t>
    </rPh>
    <rPh sb="8" eb="9">
      <t>バン</t>
    </rPh>
    <rPh sb="11" eb="12">
      <t>ゴウ</t>
    </rPh>
    <phoneticPr fontId="6"/>
  </si>
  <si>
    <t>976-0012</t>
  </si>
  <si>
    <t>一般社団法人ひまわりの家</t>
  </si>
  <si>
    <t>964-0901</t>
  </si>
  <si>
    <t>田村市船引町船引字源次郎131</t>
  </si>
  <si>
    <t>会津若松市</t>
    <rPh sb="0" eb="4">
      <t>アイヅワカマツ</t>
    </rPh>
    <rPh sb="4" eb="5">
      <t>シ</t>
    </rPh>
    <phoneticPr fontId="6"/>
  </si>
  <si>
    <t>下郷町</t>
    <rPh sb="0" eb="3">
      <t>シモゴウマチ</t>
    </rPh>
    <phoneticPr fontId="6"/>
  </si>
  <si>
    <t>(社福)須賀川市社会福祉協議会</t>
  </si>
  <si>
    <t>(社福)田村市社会福祉協議会</t>
  </si>
  <si>
    <t>(社福)三春町社会福祉協議会</t>
  </si>
  <si>
    <t>田村郡小野町大字小野新町字美売57-1</t>
  </si>
  <si>
    <t>（株）せいふうケア</t>
    <rPh sb="0" eb="3">
      <t>カブ</t>
    </rPh>
    <phoneticPr fontId="6"/>
  </si>
  <si>
    <t>965-0826</t>
  </si>
  <si>
    <t>969-6534</t>
  </si>
  <si>
    <t>976-0032</t>
  </si>
  <si>
    <t>965-0103</t>
  </si>
  <si>
    <t>965-0053</t>
  </si>
  <si>
    <t>田村市授産場</t>
    <rPh sb="0" eb="3">
      <t>タムラシ</t>
    </rPh>
    <rPh sb="3" eb="5">
      <t>ジュサン</t>
    </rPh>
    <rPh sb="5" eb="6">
      <t>バ</t>
    </rPh>
    <phoneticPr fontId="6"/>
  </si>
  <si>
    <t>(0248)
42-3077</t>
  </si>
  <si>
    <t>ステーション名</t>
    <rPh sb="6" eb="7">
      <t>メイ</t>
    </rPh>
    <phoneticPr fontId="29"/>
  </si>
  <si>
    <t>960-8012</t>
    <phoneticPr fontId="6"/>
  </si>
  <si>
    <t>962-0834</t>
    <phoneticPr fontId="6"/>
  </si>
  <si>
    <t>961-0074</t>
    <phoneticPr fontId="6"/>
  </si>
  <si>
    <t>967-0004</t>
    <phoneticPr fontId="6"/>
  </si>
  <si>
    <t>975-0031</t>
    <phoneticPr fontId="6"/>
  </si>
  <si>
    <t>970-8026</t>
    <phoneticPr fontId="6"/>
  </si>
  <si>
    <t>960-8002</t>
    <phoneticPr fontId="6"/>
  </si>
  <si>
    <t>960-0101</t>
    <phoneticPr fontId="6"/>
  </si>
  <si>
    <t>963-8041</t>
    <phoneticPr fontId="6"/>
  </si>
  <si>
    <t>963-8024</t>
    <phoneticPr fontId="6"/>
  </si>
  <si>
    <t>973-8408</t>
    <phoneticPr fontId="6"/>
  </si>
  <si>
    <t>969-1404</t>
    <phoneticPr fontId="6"/>
  </si>
  <si>
    <t>969-1302</t>
    <phoneticPr fontId="6"/>
  </si>
  <si>
    <t>訪問看護ステーション花桃館</t>
  </si>
  <si>
    <t>ＪＷＳ陽だまりの郷　訪問看護リハビリステーション</t>
  </si>
  <si>
    <t>アイリス訪問看護ステーション</t>
  </si>
  <si>
    <t>訪問看護ステーション・エフズ</t>
  </si>
  <si>
    <t>いわき訪問看護リハビリステーション</t>
  </si>
  <si>
    <t>ｉ－ｓｔｅｐ訪問看護ステーション</t>
  </si>
  <si>
    <t>南会津</t>
  </si>
  <si>
    <t>○</t>
    <phoneticPr fontId="6"/>
  </si>
  <si>
    <t>特定非営利活動法人ひろせ</t>
  </si>
  <si>
    <t>(0247)
82-1808</t>
  </si>
  <si>
    <t>田村市指定一般相談支援事業所</t>
  </si>
  <si>
    <t>伊達郡川俣町大字東福沢字糠戸内7番地の1</t>
    <rPh sb="6" eb="8">
      <t>オオアザ</t>
    </rPh>
    <rPh sb="8" eb="9">
      <t>ヒガシ</t>
    </rPh>
    <rPh sb="9" eb="11">
      <t>フクザワ</t>
    </rPh>
    <rPh sb="12" eb="13">
      <t>ヌカ</t>
    </rPh>
    <rPh sb="13" eb="14">
      <t>ト</t>
    </rPh>
    <rPh sb="14" eb="15">
      <t>ウチ</t>
    </rPh>
    <rPh sb="16" eb="18">
      <t>バンチ</t>
    </rPh>
    <phoneticPr fontId="6"/>
  </si>
  <si>
    <t>田村市船引町船引字北町通95番地3</t>
    <rPh sb="0" eb="3">
      <t>タムラシ</t>
    </rPh>
    <rPh sb="3" eb="6">
      <t>フネヒキマチ</t>
    </rPh>
    <rPh sb="6" eb="8">
      <t>フネヒキ</t>
    </rPh>
    <rPh sb="8" eb="9">
      <t>アザ</t>
    </rPh>
    <rPh sb="9" eb="11">
      <t>キタマチ</t>
    </rPh>
    <rPh sb="11" eb="12">
      <t>トオ</t>
    </rPh>
    <rPh sb="14" eb="16">
      <t>バンチ</t>
    </rPh>
    <phoneticPr fontId="6"/>
  </si>
  <si>
    <t>常葉指定通所介護事業所</t>
    <rPh sb="0" eb="2">
      <t>トキワ</t>
    </rPh>
    <rPh sb="2" eb="4">
      <t>シテイ</t>
    </rPh>
    <rPh sb="4" eb="6">
      <t>ツウショ</t>
    </rPh>
    <rPh sb="6" eb="8">
      <t>カイゴ</t>
    </rPh>
    <rPh sb="8" eb="11">
      <t>ジギョウショ</t>
    </rPh>
    <phoneticPr fontId="6"/>
  </si>
  <si>
    <t>田村市常葉町常葉字備前作16番地１</t>
    <rPh sb="0" eb="3">
      <t>タムラシ</t>
    </rPh>
    <rPh sb="3" eb="6">
      <t>トキワマチ</t>
    </rPh>
    <rPh sb="6" eb="8">
      <t>トキワ</t>
    </rPh>
    <rPh sb="8" eb="9">
      <t>アザ</t>
    </rPh>
    <rPh sb="9" eb="11">
      <t>ビゼン</t>
    </rPh>
    <rPh sb="11" eb="12">
      <t>サク</t>
    </rPh>
    <rPh sb="14" eb="16">
      <t>バンチ</t>
    </rPh>
    <phoneticPr fontId="6"/>
  </si>
  <si>
    <t>（社福）田村市社会福祉協議会</t>
    <rPh sb="1" eb="3">
      <t>シャフク</t>
    </rPh>
    <rPh sb="4" eb="7">
      <t>タムラシ</t>
    </rPh>
    <rPh sb="7" eb="9">
      <t>シャカイ</t>
    </rPh>
    <rPh sb="9" eb="11">
      <t>フクシ</t>
    </rPh>
    <rPh sb="11" eb="14">
      <t>キョウギカイ</t>
    </rPh>
    <phoneticPr fontId="6"/>
  </si>
  <si>
    <t>都路まどか荘デイサービスセンター</t>
    <rPh sb="0" eb="2">
      <t>ミヤコジ</t>
    </rPh>
    <rPh sb="5" eb="6">
      <t>ソウ</t>
    </rPh>
    <phoneticPr fontId="6"/>
  </si>
  <si>
    <t>田村市都路町古道字寺下60番地</t>
    <rPh sb="0" eb="3">
      <t>タムラシ</t>
    </rPh>
    <rPh sb="3" eb="5">
      <t>ミヤコジ</t>
    </rPh>
    <rPh sb="5" eb="6">
      <t>マチ</t>
    </rPh>
    <rPh sb="6" eb="8">
      <t>フルミチ</t>
    </rPh>
    <rPh sb="8" eb="9">
      <t>アザ</t>
    </rPh>
    <rPh sb="9" eb="11">
      <t>テラシタ</t>
    </rPh>
    <rPh sb="13" eb="15">
      <t>バンチ</t>
    </rPh>
    <phoneticPr fontId="6"/>
  </si>
  <si>
    <t>（社福）田村福祉会</t>
    <rPh sb="1" eb="3">
      <t>シャフク</t>
    </rPh>
    <rPh sb="4" eb="6">
      <t>タムラ</t>
    </rPh>
    <rPh sb="6" eb="8">
      <t>フクシ</t>
    </rPh>
    <rPh sb="8" eb="9">
      <t>カイ</t>
    </rPh>
    <phoneticPr fontId="6"/>
  </si>
  <si>
    <t>滝根指定通所介護事業所</t>
    <rPh sb="0" eb="2">
      <t>タキネ</t>
    </rPh>
    <rPh sb="2" eb="4">
      <t>シテイ</t>
    </rPh>
    <rPh sb="4" eb="6">
      <t>ツウショ</t>
    </rPh>
    <rPh sb="6" eb="8">
      <t>カイゴ</t>
    </rPh>
    <rPh sb="8" eb="11">
      <t>ジギョウショ</t>
    </rPh>
    <phoneticPr fontId="6"/>
  </si>
  <si>
    <t>田村市滝根町広瀬字針湯55番地</t>
    <rPh sb="0" eb="3">
      <t>タムラシ</t>
    </rPh>
    <rPh sb="3" eb="6">
      <t>タキネマチ</t>
    </rPh>
    <rPh sb="6" eb="8">
      <t>ヒロセ</t>
    </rPh>
    <rPh sb="8" eb="9">
      <t>アザ</t>
    </rPh>
    <rPh sb="9" eb="10">
      <t>ハリ</t>
    </rPh>
    <rPh sb="10" eb="11">
      <t>ユ</t>
    </rPh>
    <rPh sb="13" eb="15">
      <t>バンチ</t>
    </rPh>
    <phoneticPr fontId="6"/>
  </si>
  <si>
    <t>大越指定通所介護事業所</t>
    <rPh sb="0" eb="2">
      <t>オオゴエ</t>
    </rPh>
    <rPh sb="2" eb="4">
      <t>シテイ</t>
    </rPh>
    <rPh sb="4" eb="6">
      <t>ツウショ</t>
    </rPh>
    <rPh sb="6" eb="8">
      <t>カイゴ</t>
    </rPh>
    <rPh sb="8" eb="11">
      <t>ジギョウショ</t>
    </rPh>
    <phoneticPr fontId="6"/>
  </si>
  <si>
    <t>田村市大越町上大越字古川49番地２</t>
    <rPh sb="0" eb="3">
      <t>タムラシ</t>
    </rPh>
    <rPh sb="3" eb="6">
      <t>オオゴエマチ</t>
    </rPh>
    <rPh sb="6" eb="7">
      <t>ウエ</t>
    </rPh>
    <rPh sb="7" eb="9">
      <t>オオゴエ</t>
    </rPh>
    <rPh sb="9" eb="10">
      <t>アザ</t>
    </rPh>
    <rPh sb="10" eb="12">
      <t>フルカワ</t>
    </rPh>
    <rPh sb="14" eb="16">
      <t>バンチ</t>
    </rPh>
    <phoneticPr fontId="6"/>
  </si>
  <si>
    <t>船引北部指定通所介護事業所</t>
    <rPh sb="0" eb="2">
      <t>フネヒキ</t>
    </rPh>
    <rPh sb="2" eb="4">
      <t>ホクブ</t>
    </rPh>
    <rPh sb="4" eb="6">
      <t>シテイ</t>
    </rPh>
    <rPh sb="6" eb="8">
      <t>ツウショ</t>
    </rPh>
    <rPh sb="8" eb="10">
      <t>カイゴ</t>
    </rPh>
    <rPh sb="10" eb="13">
      <t>ジギョウショ</t>
    </rPh>
    <phoneticPr fontId="6"/>
  </si>
  <si>
    <t>田村市船引町上移字後田172番地</t>
    <rPh sb="0" eb="3">
      <t>タムラシ</t>
    </rPh>
    <rPh sb="3" eb="6">
      <t>フネヒキマチ</t>
    </rPh>
    <rPh sb="6" eb="7">
      <t>ウエ</t>
    </rPh>
    <rPh sb="7" eb="8">
      <t>ウツ</t>
    </rPh>
    <rPh sb="8" eb="9">
      <t>アザ</t>
    </rPh>
    <rPh sb="9" eb="10">
      <t>ウシロ</t>
    </rPh>
    <rPh sb="10" eb="11">
      <t>タ</t>
    </rPh>
    <rPh sb="14" eb="16">
      <t>バンチ</t>
    </rPh>
    <phoneticPr fontId="6"/>
  </si>
  <si>
    <t>相馬市沖ノ内1丁目2-8</t>
    <rPh sb="0" eb="3">
      <t>ソウマシ</t>
    </rPh>
    <rPh sb="3" eb="4">
      <t>オキ</t>
    </rPh>
    <rPh sb="5" eb="6">
      <t>ウチ</t>
    </rPh>
    <rPh sb="7" eb="9">
      <t>チョウメ</t>
    </rPh>
    <phoneticPr fontId="6"/>
  </si>
  <si>
    <t>いわき市平字作町1丁目4-17</t>
    <rPh sb="3" eb="4">
      <t>シ</t>
    </rPh>
    <rPh sb="4" eb="5">
      <t>タイラ</t>
    </rPh>
    <rPh sb="5" eb="6">
      <t>アザ</t>
    </rPh>
    <rPh sb="6" eb="7">
      <t>サク</t>
    </rPh>
    <rPh sb="7" eb="8">
      <t>マチ</t>
    </rPh>
    <rPh sb="9" eb="11">
      <t>チョウメ</t>
    </rPh>
    <phoneticPr fontId="6"/>
  </si>
  <si>
    <t>いわき市内郷高野町石畑25-1</t>
    <rPh sb="3" eb="4">
      <t>シ</t>
    </rPh>
    <rPh sb="4" eb="6">
      <t>ウチゴウ</t>
    </rPh>
    <rPh sb="6" eb="8">
      <t>タカノ</t>
    </rPh>
    <rPh sb="8" eb="9">
      <t>マチ</t>
    </rPh>
    <rPh sb="9" eb="11">
      <t>イシハタ</t>
    </rPh>
    <phoneticPr fontId="6"/>
  </si>
  <si>
    <t>969-0404</t>
    <phoneticPr fontId="6"/>
  </si>
  <si>
    <t>いわき市好間工業団地1-88</t>
    <rPh sb="3" eb="4">
      <t>シ</t>
    </rPh>
    <rPh sb="4" eb="6">
      <t>ヨシマ</t>
    </rPh>
    <rPh sb="6" eb="8">
      <t>コウギョウ</t>
    </rPh>
    <rPh sb="8" eb="10">
      <t>ダンチ</t>
    </rPh>
    <phoneticPr fontId="6"/>
  </si>
  <si>
    <t>福島市太平寺字町ノ内16-1</t>
    <rPh sb="3" eb="6">
      <t>タイヘイジ</t>
    </rPh>
    <rPh sb="6" eb="7">
      <t>ジ</t>
    </rPh>
    <rPh sb="7" eb="8">
      <t>マチ</t>
    </rPh>
    <rPh sb="9" eb="10">
      <t>ウチ</t>
    </rPh>
    <phoneticPr fontId="6"/>
  </si>
  <si>
    <t>本宮市本宮字千代田60-1
本宮市民元気いきいき応援プラザ「えぽか」内</t>
    <rPh sb="0" eb="2">
      <t>モトミヤ</t>
    </rPh>
    <rPh sb="2" eb="3">
      <t>シ</t>
    </rPh>
    <rPh sb="3" eb="5">
      <t>モトミヤ</t>
    </rPh>
    <rPh sb="5" eb="6">
      <t>アザ</t>
    </rPh>
    <rPh sb="6" eb="9">
      <t>チヨダ</t>
    </rPh>
    <rPh sb="14" eb="16">
      <t>ホングウ</t>
    </rPh>
    <rPh sb="16" eb="18">
      <t>シミン</t>
    </rPh>
    <rPh sb="18" eb="20">
      <t>ゲンキ</t>
    </rPh>
    <rPh sb="24" eb="26">
      <t>オウエン</t>
    </rPh>
    <rPh sb="34" eb="35">
      <t>ナイ</t>
    </rPh>
    <phoneticPr fontId="6"/>
  </si>
  <si>
    <t>白河市北中川原313
白河中央福祉センター内</t>
    <rPh sb="0" eb="3">
      <t>シラカワシ</t>
    </rPh>
    <rPh sb="3" eb="4">
      <t>キタ</t>
    </rPh>
    <rPh sb="4" eb="7">
      <t>ナカガワハラ</t>
    </rPh>
    <rPh sb="11" eb="13">
      <t>シラカワ</t>
    </rPh>
    <rPh sb="13" eb="15">
      <t>チュウオウ</t>
    </rPh>
    <rPh sb="15" eb="17">
      <t>フクシ</t>
    </rPh>
    <rPh sb="21" eb="22">
      <t>ナイ</t>
    </rPh>
    <phoneticPr fontId="6"/>
  </si>
  <si>
    <t>西白河郡矢吹町一本木100-1
矢吹町保健福祉センター内</t>
    <rPh sb="0" eb="4">
      <t>ニシシラカワグン</t>
    </rPh>
    <rPh sb="4" eb="7">
      <t>ヤブキマチ</t>
    </rPh>
    <rPh sb="7" eb="9">
      <t>イッポン</t>
    </rPh>
    <rPh sb="9" eb="10">
      <t>キ</t>
    </rPh>
    <rPh sb="16" eb="19">
      <t>ヤブキマチ</t>
    </rPh>
    <rPh sb="19" eb="21">
      <t>ホケン</t>
    </rPh>
    <rPh sb="21" eb="23">
      <t>フクシ</t>
    </rPh>
    <rPh sb="27" eb="28">
      <t>ナイ</t>
    </rPh>
    <phoneticPr fontId="6"/>
  </si>
  <si>
    <t>耶麻郡北塩原村大字大塩字堀田山8518-93</t>
    <rPh sb="0" eb="3">
      <t>ヤマグン</t>
    </rPh>
    <rPh sb="3" eb="7">
      <t>キタシオバラムラ</t>
    </rPh>
    <rPh sb="7" eb="9">
      <t>オオアザ</t>
    </rPh>
    <rPh sb="9" eb="11">
      <t>オオシオ</t>
    </rPh>
    <rPh sb="11" eb="12">
      <t>アザ</t>
    </rPh>
    <rPh sb="12" eb="14">
      <t>ホリタ</t>
    </rPh>
    <rPh sb="14" eb="15">
      <t>サン</t>
    </rPh>
    <phoneticPr fontId="6"/>
  </si>
  <si>
    <t>一条  秀人</t>
    <rPh sb="0" eb="1">
      <t>イチ</t>
    </rPh>
    <rPh sb="1" eb="2">
      <t>ジョウ</t>
    </rPh>
    <rPh sb="4" eb="5">
      <t>ヒデ</t>
    </rPh>
    <rPh sb="5" eb="6">
      <t>ヒト</t>
    </rPh>
    <phoneticPr fontId="6"/>
  </si>
  <si>
    <t>髙野　泉</t>
    <rPh sb="0" eb="2">
      <t>タカノ</t>
    </rPh>
    <rPh sb="3" eb="4">
      <t>イズミ</t>
    </rPh>
    <phoneticPr fontId="6"/>
  </si>
  <si>
    <t>伊達郡川俣町字川原田19-2
川俣町老人福祉センター内</t>
    <rPh sb="0" eb="3">
      <t>ダテグン</t>
    </rPh>
    <rPh sb="3" eb="6">
      <t>カワマタチョウ</t>
    </rPh>
    <rPh sb="6" eb="7">
      <t>アザ</t>
    </rPh>
    <rPh sb="7" eb="10">
      <t>カワラダ</t>
    </rPh>
    <rPh sb="15" eb="18">
      <t>カワマタマチ</t>
    </rPh>
    <rPh sb="18" eb="20">
      <t>ロウジン</t>
    </rPh>
    <rPh sb="20" eb="22">
      <t>フクシ</t>
    </rPh>
    <rPh sb="26" eb="27">
      <t>ナイ</t>
    </rPh>
    <phoneticPr fontId="6"/>
  </si>
  <si>
    <t>岩瀬郡鏡石町旭町161
鏡石町老人福祉センター内</t>
    <rPh sb="0" eb="8">
      <t>イワセグンカガミイシマチアサヒマチ</t>
    </rPh>
    <rPh sb="12" eb="14">
      <t>カガミイシ</t>
    </rPh>
    <rPh sb="14" eb="15">
      <t>マチ</t>
    </rPh>
    <rPh sb="15" eb="17">
      <t>ロウジン</t>
    </rPh>
    <rPh sb="17" eb="19">
      <t>フクシ</t>
    </rPh>
    <rPh sb="23" eb="24">
      <t>ナイ</t>
    </rPh>
    <phoneticPr fontId="6"/>
  </si>
  <si>
    <t>岩瀬郡天栄村大字下松本字富士見山15-1
天栄村老人福祉センター内</t>
    <rPh sb="0" eb="3">
      <t>イワセグン</t>
    </rPh>
    <rPh sb="3" eb="6">
      <t>テンエイムラ</t>
    </rPh>
    <rPh sb="6" eb="8">
      <t>オオアザ</t>
    </rPh>
    <rPh sb="8" eb="10">
      <t>クダマツ</t>
    </rPh>
    <rPh sb="10" eb="11">
      <t>ホン</t>
    </rPh>
    <rPh sb="11" eb="12">
      <t>ジ</t>
    </rPh>
    <rPh sb="12" eb="15">
      <t>フジミ</t>
    </rPh>
    <rPh sb="15" eb="16">
      <t>サン</t>
    </rPh>
    <rPh sb="21" eb="24">
      <t>テンエイムラ</t>
    </rPh>
    <rPh sb="24" eb="26">
      <t>ロウジン</t>
    </rPh>
    <rPh sb="26" eb="28">
      <t>フクシ</t>
    </rPh>
    <rPh sb="32" eb="33">
      <t>ナイ</t>
    </rPh>
    <phoneticPr fontId="6"/>
  </si>
  <si>
    <t>石川郡玉川村大字中字入山59
玉川村ふれあいセンター内</t>
    <rPh sb="0" eb="3">
      <t>イシカワグン</t>
    </rPh>
    <rPh sb="3" eb="6">
      <t>タマカワムラ</t>
    </rPh>
    <rPh sb="6" eb="8">
      <t>オオアザ</t>
    </rPh>
    <rPh sb="8" eb="9">
      <t>ナカ</t>
    </rPh>
    <rPh sb="9" eb="10">
      <t>アザ</t>
    </rPh>
    <rPh sb="10" eb="12">
      <t>イリヤマ</t>
    </rPh>
    <rPh sb="15" eb="18">
      <t>タマカワムラ</t>
    </rPh>
    <rPh sb="26" eb="27">
      <t>ナイ</t>
    </rPh>
    <phoneticPr fontId="6"/>
  </si>
  <si>
    <t>田村郡三春町字南町1
三春町福祉会館内</t>
    <rPh sb="0" eb="3">
      <t>タムラグン</t>
    </rPh>
    <rPh sb="3" eb="6">
      <t>ミハルマチ</t>
    </rPh>
    <rPh sb="6" eb="7">
      <t>アザ</t>
    </rPh>
    <rPh sb="7" eb="9">
      <t>ミナミマチ</t>
    </rPh>
    <phoneticPr fontId="6"/>
  </si>
  <si>
    <t>西白河郡泉崎村大字泉崎字山ヶ入101
泉崎村保健福祉総合センター内</t>
    <rPh sb="0" eb="4">
      <t>ニシシラカワグン</t>
    </rPh>
    <rPh sb="4" eb="7">
      <t>イズミザキムラ</t>
    </rPh>
    <rPh sb="7" eb="9">
      <t>オオアザ</t>
    </rPh>
    <rPh sb="9" eb="11">
      <t>イズミザキ</t>
    </rPh>
    <rPh sb="11" eb="13">
      <t>アザヤマ</t>
    </rPh>
    <rPh sb="14" eb="15">
      <t>イリ</t>
    </rPh>
    <rPh sb="19" eb="21">
      <t>イズミザキ</t>
    </rPh>
    <rPh sb="21" eb="22">
      <t>ムラ</t>
    </rPh>
    <rPh sb="22" eb="24">
      <t>ホケン</t>
    </rPh>
    <rPh sb="24" eb="26">
      <t>フクシ</t>
    </rPh>
    <rPh sb="26" eb="28">
      <t>ソウゴウ</t>
    </rPh>
    <rPh sb="32" eb="33">
      <t>ナイ</t>
    </rPh>
    <phoneticPr fontId="6"/>
  </si>
  <si>
    <t>喜多方市字上江3646-1
喜多方市総合福祉センター内</t>
    <rPh sb="0" eb="3">
      <t>キタカタ</t>
    </rPh>
    <rPh sb="3" eb="4">
      <t>シ</t>
    </rPh>
    <rPh sb="4" eb="5">
      <t>アザ</t>
    </rPh>
    <rPh sb="5" eb="7">
      <t>ウワエ</t>
    </rPh>
    <rPh sb="14" eb="18">
      <t>キタカタシ</t>
    </rPh>
    <rPh sb="18" eb="20">
      <t>ソウゴウ</t>
    </rPh>
    <rPh sb="20" eb="22">
      <t>フクシ</t>
    </rPh>
    <rPh sb="26" eb="27">
      <t>ナイ</t>
    </rPh>
    <phoneticPr fontId="6"/>
  </si>
  <si>
    <t>耶麻郡西会津町野沢字如法寺乙3590-2
西会津町老人憩の家内</t>
    <rPh sb="0" eb="3">
      <t>ヤマグン</t>
    </rPh>
    <rPh sb="3" eb="7">
      <t>ニシアイヅマチ</t>
    </rPh>
    <rPh sb="7" eb="9">
      <t>ノザワ</t>
    </rPh>
    <rPh sb="9" eb="10">
      <t>アザ</t>
    </rPh>
    <rPh sb="10" eb="13">
      <t>ニョホウジ</t>
    </rPh>
    <rPh sb="13" eb="14">
      <t>オツ</t>
    </rPh>
    <rPh sb="21" eb="25">
      <t>ニシアイヅマチ</t>
    </rPh>
    <rPh sb="25" eb="27">
      <t>ロウジン</t>
    </rPh>
    <rPh sb="27" eb="28">
      <t>イコ</t>
    </rPh>
    <rPh sb="29" eb="31">
      <t>カナイ</t>
    </rPh>
    <phoneticPr fontId="6"/>
  </si>
  <si>
    <t>耶麻郡猪苗代町大字千代田字中島26-2
猪苗代町地域福祉交流センター内</t>
    <rPh sb="0" eb="3">
      <t>ヤマグン</t>
    </rPh>
    <rPh sb="3" eb="7">
      <t>イナワシロマチ</t>
    </rPh>
    <rPh sb="7" eb="9">
      <t>オオアザ</t>
    </rPh>
    <phoneticPr fontId="6"/>
  </si>
  <si>
    <t>河沼郡会津坂下町字西南町裏甲3998-1
会津坂下町老人福祉センター内</t>
    <rPh sb="0" eb="3">
      <t>カワヌマグン</t>
    </rPh>
    <rPh sb="3" eb="8">
      <t>アイヅバンゲマチ</t>
    </rPh>
    <rPh sb="8" eb="9">
      <t>アザ</t>
    </rPh>
    <rPh sb="9" eb="12">
      <t>セイナンマチ</t>
    </rPh>
    <rPh sb="12" eb="14">
      <t>ウラゴウ</t>
    </rPh>
    <rPh sb="21" eb="25">
      <t>アイヅバンゲ</t>
    </rPh>
    <rPh sb="26" eb="28">
      <t>ロウジン</t>
    </rPh>
    <rPh sb="28" eb="30">
      <t>フクシ</t>
    </rPh>
    <rPh sb="34" eb="35">
      <t>ナイ</t>
    </rPh>
    <phoneticPr fontId="6"/>
  </si>
  <si>
    <t>伊達郡桑折町大字谷地字道下22
桑折町保健福祉センターやすらぎ園内</t>
    <rPh sb="0" eb="3">
      <t>ダテグン</t>
    </rPh>
    <rPh sb="3" eb="6">
      <t>コオリマチ</t>
    </rPh>
    <rPh sb="6" eb="8">
      <t>オオアザ</t>
    </rPh>
    <rPh sb="8" eb="9">
      <t>タニ</t>
    </rPh>
    <rPh sb="9" eb="10">
      <t>チ</t>
    </rPh>
    <rPh sb="10" eb="11">
      <t>アザ</t>
    </rPh>
    <rPh sb="11" eb="12">
      <t>ドウ</t>
    </rPh>
    <rPh sb="12" eb="13">
      <t>シタ</t>
    </rPh>
    <rPh sb="16" eb="19">
      <t>コオリマチ</t>
    </rPh>
    <rPh sb="19" eb="21">
      <t>ホケン</t>
    </rPh>
    <rPh sb="21" eb="23">
      <t>フクシ</t>
    </rPh>
    <rPh sb="31" eb="33">
      <t>エンナイ</t>
    </rPh>
    <phoneticPr fontId="6"/>
  </si>
  <si>
    <t>平田村社会福祉協議会</t>
    <phoneticPr fontId="6"/>
  </si>
  <si>
    <t>相馬市小泉字高池357
相馬市総合福祉センター内</t>
    <rPh sb="0" eb="5">
      <t>ソウマシコイズミ</t>
    </rPh>
    <rPh sb="5" eb="6">
      <t>アザ</t>
    </rPh>
    <rPh sb="6" eb="7">
      <t>タカ</t>
    </rPh>
    <rPh sb="7" eb="8">
      <t>イケ</t>
    </rPh>
    <phoneticPr fontId="6"/>
  </si>
  <si>
    <t>相馬郡新地町谷地小屋字樋掛田40-1</t>
    <rPh sb="0" eb="3">
      <t>ソウマグン</t>
    </rPh>
    <rPh sb="3" eb="6">
      <t>シンチチョウ</t>
    </rPh>
    <rPh sb="6" eb="10">
      <t>ヤチゴヤ</t>
    </rPh>
    <rPh sb="10" eb="11">
      <t>アザ</t>
    </rPh>
    <rPh sb="11" eb="12">
      <t>トウ</t>
    </rPh>
    <rPh sb="12" eb="14">
      <t>カケダ</t>
    </rPh>
    <phoneticPr fontId="6"/>
  </si>
  <si>
    <t>(一財) 大原記念財団</t>
    <rPh sb="1" eb="2">
      <t>イチ</t>
    </rPh>
    <rPh sb="7" eb="9">
      <t>キネン</t>
    </rPh>
    <rPh sb="9" eb="11">
      <t>ザイダン</t>
    </rPh>
    <phoneticPr fontId="6"/>
  </si>
  <si>
    <t>福島市北沢又字成出16番地の2</t>
    <rPh sb="11" eb="13">
      <t>バンチ</t>
    </rPh>
    <phoneticPr fontId="6"/>
  </si>
  <si>
    <t>指定訪問看護事業所「柿の里訪問看護ステーション」</t>
    <rPh sb="0" eb="2">
      <t>シテイ</t>
    </rPh>
    <rPh sb="2" eb="4">
      <t>ホウモン</t>
    </rPh>
    <rPh sb="4" eb="6">
      <t>カンゴ</t>
    </rPh>
    <rPh sb="6" eb="9">
      <t>ジギョウショ</t>
    </rPh>
    <rPh sb="10" eb="11">
      <t>カキ</t>
    </rPh>
    <rPh sb="12" eb="13">
      <t>サト</t>
    </rPh>
    <rPh sb="13" eb="15">
      <t>ホウモン</t>
    </rPh>
    <rPh sb="15" eb="17">
      <t>カンゴ</t>
    </rPh>
    <phoneticPr fontId="6"/>
  </si>
  <si>
    <t>福島市在庭坂字松原11番地の52</t>
    <rPh sb="3" eb="4">
      <t>ザイ</t>
    </rPh>
    <rPh sb="4" eb="6">
      <t>ニワサカ</t>
    </rPh>
    <rPh sb="6" eb="7">
      <t>アザ</t>
    </rPh>
    <rPh sb="7" eb="9">
      <t>マツバラ</t>
    </rPh>
    <rPh sb="11" eb="13">
      <t>バンチ</t>
    </rPh>
    <phoneticPr fontId="6"/>
  </si>
  <si>
    <t>(株)あゆみ工房</t>
    <rPh sb="0" eb="3">
      <t>カブ</t>
    </rPh>
    <phoneticPr fontId="6"/>
  </si>
  <si>
    <t>日本福祉サービス(株)</t>
    <rPh sb="8" eb="11">
      <t>カブ</t>
    </rPh>
    <phoneticPr fontId="6"/>
  </si>
  <si>
    <t>キュアホーム(株)</t>
    <rPh sb="6" eb="9">
      <t>カブ</t>
    </rPh>
    <phoneticPr fontId="6"/>
  </si>
  <si>
    <t>（一財）慈山会医学研究所</t>
    <rPh sb="1" eb="2">
      <t>イチ</t>
    </rPh>
    <rPh sb="2" eb="3">
      <t>ザイ</t>
    </rPh>
    <phoneticPr fontId="6"/>
  </si>
  <si>
    <t>(株)キョーショー</t>
    <rPh sb="0" eb="3">
      <t>カブ</t>
    </rPh>
    <phoneticPr fontId="6"/>
  </si>
  <si>
    <t>(株)エフズカンパニー</t>
    <rPh sb="0" eb="3">
      <t>カブ</t>
    </rPh>
    <phoneticPr fontId="6"/>
  </si>
  <si>
    <t>(株)ヴィタポート</t>
    <rPh sb="0" eb="3">
      <t>カブ</t>
    </rPh>
    <phoneticPr fontId="6"/>
  </si>
  <si>
    <t>(株)英</t>
    <rPh sb="0" eb="3">
      <t>カブ</t>
    </rPh>
    <phoneticPr fontId="6"/>
  </si>
  <si>
    <t>ｉ－ｓｔｅｐ(株)</t>
    <rPh sb="6" eb="9">
      <t>カブ</t>
    </rPh>
    <phoneticPr fontId="6"/>
  </si>
  <si>
    <t>番号</t>
    <rPh sb="0" eb="2">
      <t>バンゴウ</t>
    </rPh>
    <phoneticPr fontId="52"/>
  </si>
  <si>
    <t>施設名</t>
    <rPh sb="0" eb="2">
      <t>シセツ</t>
    </rPh>
    <rPh sb="2" eb="3">
      <t>メイ</t>
    </rPh>
    <phoneticPr fontId="52"/>
  </si>
  <si>
    <t>郵便番号</t>
    <rPh sb="0" eb="2">
      <t>ユウビン</t>
    </rPh>
    <rPh sb="2" eb="4">
      <t>バンゴウ</t>
    </rPh>
    <phoneticPr fontId="52"/>
  </si>
  <si>
    <t>所在地</t>
    <rPh sb="0" eb="3">
      <t>ショザイチ</t>
    </rPh>
    <phoneticPr fontId="52"/>
  </si>
  <si>
    <t>電話</t>
    <rPh sb="0" eb="2">
      <t>デンワ</t>
    </rPh>
    <phoneticPr fontId="52"/>
  </si>
  <si>
    <t>設置主体（経営主体）</t>
    <rPh sb="0" eb="2">
      <t>セッチ</t>
    </rPh>
    <rPh sb="2" eb="4">
      <t>シュタイ</t>
    </rPh>
    <rPh sb="5" eb="7">
      <t>ケイエイ</t>
    </rPh>
    <rPh sb="7" eb="9">
      <t>シュタイ</t>
    </rPh>
    <phoneticPr fontId="52"/>
  </si>
  <si>
    <t>地区</t>
    <rPh sb="0" eb="2">
      <t>チク</t>
    </rPh>
    <phoneticPr fontId="52"/>
  </si>
  <si>
    <t>社会福祉法人南陽会</t>
  </si>
  <si>
    <t>社会福祉法人いわき福音協会</t>
  </si>
  <si>
    <t>指定障害福祉サービス　ベーシック憩</t>
  </si>
  <si>
    <t>福島県福島市飯坂町中野字高田前2番地7</t>
  </si>
  <si>
    <t>社会福祉法人けやきの村</t>
  </si>
  <si>
    <t>社会福祉法人心愛会</t>
  </si>
  <si>
    <t>社会福祉法人ほっと福祉記念会</t>
  </si>
  <si>
    <t>福島県いわき市平塩字中島5番地の5</t>
  </si>
  <si>
    <t>特定非営利活動法人わくわくネットいわき</t>
  </si>
  <si>
    <t>社会福祉法人郡山コスモス会</t>
  </si>
  <si>
    <t>社会福祉法人福音会</t>
  </si>
  <si>
    <t>キッチンコスモス</t>
  </si>
  <si>
    <t>サラダ農園</t>
  </si>
  <si>
    <t>福島県南相馬市原町区大木戸字松島339番地52</t>
  </si>
  <si>
    <t>特定非営利活動法人Ｊｉｎ</t>
  </si>
  <si>
    <t>障がい福祉サービス事業所　コパン</t>
  </si>
  <si>
    <t>福島県会津若松市一箕町亀賀字北柳原52番</t>
  </si>
  <si>
    <t>社会福祉法人福島県福祉事業協会</t>
  </si>
  <si>
    <t>福島県石川郡石川町字古館321</t>
  </si>
  <si>
    <t>社会福祉法人　やまと会</t>
  </si>
  <si>
    <t>特定非営利活動法人自立援助センター雑草の会</t>
  </si>
  <si>
    <t>あたご共同作業所</t>
  </si>
  <si>
    <t>特定非営利活動法人　あたご</t>
  </si>
  <si>
    <t>社会福祉法人牧人会</t>
  </si>
  <si>
    <t>社会福祉法人しのぶ福祉会</t>
  </si>
  <si>
    <t>いわき学園</t>
  </si>
  <si>
    <t>福島県いわき市常磐下船尾町東作51番地</t>
  </si>
  <si>
    <t>社会福祉法人育成会</t>
  </si>
  <si>
    <t>福島県いわき市泉町黒須野字早稲田217－1</t>
  </si>
  <si>
    <t>特定非営利活動法人翠の家</t>
  </si>
  <si>
    <t>社会福祉法人緑樹の会</t>
  </si>
  <si>
    <t>社会福祉法人あおぞら福祉会</t>
  </si>
  <si>
    <t>きずなハウス</t>
  </si>
  <si>
    <t>ＮＰＯ法人あぶくまヒューマンネット絆</t>
  </si>
  <si>
    <t>特定非営利活動法人あさがお</t>
  </si>
  <si>
    <t>福島県大沼郡会津美里町冨川字冨岡167</t>
  </si>
  <si>
    <t>特定非営利活動法人希来里</t>
  </si>
  <si>
    <t>福島県西白河郡矢吹町鍋内83</t>
  </si>
  <si>
    <t>社会福祉法人福島県社会福祉事業団</t>
  </si>
  <si>
    <t>福島県いわき市内郷宮町峰根65番地の187</t>
  </si>
  <si>
    <t>社会福祉法人愛篤福祉会</t>
  </si>
  <si>
    <t>社会福祉法人郡山市社会福祉事業団</t>
  </si>
  <si>
    <t>ＮＰＯ法人ほっと</t>
  </si>
  <si>
    <t>ＮＰＯ法人桜こまち</t>
  </si>
  <si>
    <t>特定非営利活動法人　南茶和</t>
  </si>
  <si>
    <t>指定障害者支援施設　青松苑</t>
  </si>
  <si>
    <t>福島県福島市飯坂町中野字高田前2－18</t>
  </si>
  <si>
    <t>福島県伊達市保原町中瀬町100番地</t>
  </si>
  <si>
    <t>社会福祉法人あぶくま福祉会</t>
  </si>
  <si>
    <t>社会福祉法人南東北福祉事業団</t>
  </si>
  <si>
    <t>特定非営利活動法人ハッピーロード</t>
  </si>
  <si>
    <t>特定非営利活動法人ひだまり</t>
  </si>
  <si>
    <t>福島県いわき市仁井田町寺前9-1</t>
  </si>
  <si>
    <t>特定非営利活動法人　なこそ授産所</t>
  </si>
  <si>
    <t>障がい者支援センター　プラスこまち</t>
  </si>
  <si>
    <t>福島県田村郡小野町大字小野赤沼字入木前53</t>
  </si>
  <si>
    <t>障がい福祉サービス事業カノン</t>
  </si>
  <si>
    <t>福島県須賀川市前田川字宿47</t>
  </si>
  <si>
    <t>社会福祉法人　啓和会</t>
  </si>
  <si>
    <t>じょうばん福祉作業所</t>
  </si>
  <si>
    <t>福島県いわき市内郷内町水之出14</t>
  </si>
  <si>
    <t>特定非営利活動法人常磐福祉会</t>
  </si>
  <si>
    <t>特定非営利活動法人さぽーとセンターぴあ</t>
  </si>
  <si>
    <t>特定非営利活動法人あいの里</t>
  </si>
  <si>
    <t>創造空間</t>
  </si>
  <si>
    <t>社会福祉法人エル・ファロ</t>
  </si>
  <si>
    <t>太陽学園</t>
  </si>
  <si>
    <t>福島県福島市桜木町11－16</t>
  </si>
  <si>
    <t>社会福祉法人太陽学園</t>
  </si>
  <si>
    <t>多機能型事業所　ファーム　もみの木</t>
  </si>
  <si>
    <t>福島県福島市笹谷字西小楢4</t>
  </si>
  <si>
    <t>ワイエス総合企画　有限会社</t>
  </si>
  <si>
    <t>特定非営利活動法人すまいる</t>
  </si>
  <si>
    <t>田村</t>
  </si>
  <si>
    <t>福島県田村市大越町牧野字堺68番地2</t>
  </si>
  <si>
    <t>福島県石川郡平田村蓬田新田字大柏木219番地</t>
  </si>
  <si>
    <t>特定非営利活動法人がんばろう会</t>
  </si>
  <si>
    <t>社会福祉法人優樹福祉会</t>
  </si>
  <si>
    <t>福島県東白川郡棚倉町棚倉字西中居82</t>
  </si>
  <si>
    <t>特定非営利活動法人かがやき</t>
  </si>
  <si>
    <t>社会福祉法人つばさ福祉会</t>
  </si>
  <si>
    <t>社会福祉法人誠心会</t>
  </si>
  <si>
    <t>福島県会津若松市真宮新町南4丁目78</t>
  </si>
  <si>
    <t>有限会社ピパネット</t>
  </si>
  <si>
    <t>特定非営利活動法人市民活動センター</t>
  </si>
  <si>
    <t>福島おおなみ学園</t>
  </si>
  <si>
    <t>福島県福島市大波字水戸内向19－2</t>
  </si>
  <si>
    <t>特定非営利活動法人　大地</t>
  </si>
  <si>
    <t>特定非営利活動法人こんぺいとうの会</t>
  </si>
  <si>
    <t>福島県田村市船引町東部台2－285</t>
  </si>
  <si>
    <t>特定非営利活動法人　ケアステーションゆうとぴあ</t>
  </si>
  <si>
    <t>特定非営利活動法人　いわき自立生活センター</t>
  </si>
  <si>
    <t>福島県伊達郡川俣町東福沢字糠戸内7－1</t>
  </si>
  <si>
    <t>特定非営利活動法人　絆</t>
  </si>
  <si>
    <t>矢祭町障がい者自立支援センター　レスポアールやまつり</t>
  </si>
  <si>
    <t>特定非営利活動法人レスポアールやまつり</t>
  </si>
  <si>
    <t>福島県白河市表郷金山字竹ノ内53</t>
  </si>
  <si>
    <t>特定非営利活動法人遊遊クラブ</t>
  </si>
  <si>
    <t>福島県相馬郡飯舘村飯樋字大久保65番地1</t>
  </si>
  <si>
    <t>福島県双葉郡広野町下北迫字東町203番1</t>
  </si>
  <si>
    <t>社会福祉法人友愛会</t>
  </si>
  <si>
    <t>特定非営利活動法人　クローバー福祉会</t>
  </si>
  <si>
    <t>福島県安達郡大玉村大山字狐森29－1</t>
  </si>
  <si>
    <t>アルケン</t>
  </si>
  <si>
    <t>福島県いわき市鹿島町御代字九反田1-1</t>
  </si>
  <si>
    <t>特定非営利活動法人　ゴールデンハープ</t>
  </si>
  <si>
    <t>福島県西白河郡泉崎村大字北平山字高柳107－1</t>
  </si>
  <si>
    <t>いちご</t>
  </si>
  <si>
    <t>福島県いわき市高倉町鶴巻35番地</t>
  </si>
  <si>
    <t>福島県いわき市常磐下船尾町東作53番地</t>
  </si>
  <si>
    <t>福島県須賀川市下小山田字月夜田203番地</t>
  </si>
  <si>
    <t>エデンの家</t>
  </si>
  <si>
    <t>福島県いわき市平上平窪字古舘1-22</t>
  </si>
  <si>
    <t>福島県福島市南矢野目字桜内前6－9</t>
  </si>
  <si>
    <t>おーぷんさろん宇宙（そら）</t>
  </si>
  <si>
    <t>福島県郡山市富久山町久保田字石堂63番地の3</t>
  </si>
  <si>
    <t>特定非営利活動法人宙（そら）の仲間たち</t>
  </si>
  <si>
    <t>福島県白河市金鈴17番地1</t>
  </si>
  <si>
    <t>福島県福島市鎌田字江添10－6</t>
  </si>
  <si>
    <t>社会福祉法人陽光会</t>
  </si>
  <si>
    <t>菊の里</t>
  </si>
  <si>
    <t>福島県二本松市安達ケ原一丁目291－3</t>
  </si>
  <si>
    <t>共生型福祉施設どんぐり</t>
  </si>
  <si>
    <t>福島県相馬市北小泉字権現前56-1</t>
  </si>
  <si>
    <t>福島県郡山市逢瀬町多田野字棒芳7番地の3</t>
  </si>
  <si>
    <t>特定非営利活動法人トマトハウス</t>
  </si>
  <si>
    <t>光洋愛成園</t>
  </si>
  <si>
    <t>福島県郡山市希望ケ丘22番16号</t>
  </si>
  <si>
    <t>福島県郡山市日和田町八丁目字堰山3番地の2</t>
  </si>
  <si>
    <t>コスモスリカバリーセンター</t>
  </si>
  <si>
    <t>福島県郡山市大槻町字下町東14番地の1</t>
  </si>
  <si>
    <t>福島県伊達市梁川町四日市32-1</t>
  </si>
  <si>
    <t>福島県西白河郡西郷村大字小田倉字大清水389番地5</t>
  </si>
  <si>
    <t>社会福祉法人清峰会</t>
  </si>
  <si>
    <t>サポートセンター翠の家</t>
  </si>
  <si>
    <t>福島県須賀川市浜尾字鹿島21番地1</t>
  </si>
  <si>
    <t>障がい者支援施設南東北さくら館</t>
  </si>
  <si>
    <t>福島県郡山市日和田町梅沢字丹波山3番地の2</t>
  </si>
  <si>
    <t>障がい福祉サービス事業所　Mamiya つどいの家</t>
  </si>
  <si>
    <t>福島県会津若松市真宮新町北2丁目51番地</t>
  </si>
  <si>
    <t>指定障害者支援施設　石川共生園</t>
  </si>
  <si>
    <t>福島県石川郡石川町塩沢字割田作34番地123</t>
  </si>
  <si>
    <t>社会福祉法人桜が丘学園</t>
  </si>
  <si>
    <t>福島県いわき市平上平窪字羽黒40</t>
  </si>
  <si>
    <t>指定障害者支援施設　桜が丘愛生園</t>
  </si>
  <si>
    <t>福島県石川郡石川町猫啼359番地1</t>
  </si>
  <si>
    <t>指定障害者支援施設　はまぎく荘</t>
  </si>
  <si>
    <t>福島県いわき市平下平窪字熊ヶ平6番地</t>
  </si>
  <si>
    <t>福島県いわき市平中平窪字二堂田2番地</t>
  </si>
  <si>
    <t>指定障害者支援施設桜が丘学園</t>
  </si>
  <si>
    <t>指定障害福祉サービス事業所「光の家」</t>
  </si>
  <si>
    <t>福島県いわき市平上平窪字羽黒40番地51</t>
  </si>
  <si>
    <t>指定生活介護事業所あづまっぺ</t>
  </si>
  <si>
    <t>指定生活介護事業所けやきの村</t>
  </si>
  <si>
    <t>福島県いわき市植田町中央三丁目7-6</t>
  </si>
  <si>
    <t>障害者支援施設　あさかあすなろ荘</t>
  </si>
  <si>
    <t>福島県郡山市安積町大森町70番地の1</t>
  </si>
  <si>
    <t>社会福祉法人安積愛育園</t>
  </si>
  <si>
    <t>障害者支援施設　応急仮設施設　あぶくま更生園</t>
  </si>
  <si>
    <t>福島県田村市船引町船引字四斗蒔田69-1</t>
  </si>
  <si>
    <t>障害者支援施設　応急仮設施設　東洋育成園</t>
  </si>
  <si>
    <t>福島県会津若松市神指町榎木檀73番地</t>
  </si>
  <si>
    <t>社会福祉法人会津療育会</t>
  </si>
  <si>
    <t>福島県南会津郡南会津町長野字上の山3417番地2</t>
  </si>
  <si>
    <t>障害者支援施設大萱荘</t>
  </si>
  <si>
    <t>福島県福島市笹木野字払川添23－1</t>
  </si>
  <si>
    <t>福島県福島市飯坂町中野字堰場41</t>
  </si>
  <si>
    <t>障害者支援施設清心荘</t>
  </si>
  <si>
    <t>福島県福島市南沢又字水門下160番地の1</t>
  </si>
  <si>
    <t>福島県相馬市富沢字松道19番</t>
  </si>
  <si>
    <t>社会福祉法人相双記念会</t>
  </si>
  <si>
    <t>自立サポートこんぺいとう</t>
  </si>
  <si>
    <t>福島県郡山市緑ケ丘西二丁目1番地の11</t>
  </si>
  <si>
    <t>自立支援事業所こっとん</t>
  </si>
  <si>
    <t>福島県会津若松市門田町中野字大道西23-20</t>
  </si>
  <si>
    <t>自立生活きらきら</t>
  </si>
  <si>
    <t>しろやぎ３</t>
  </si>
  <si>
    <t>福島県いわき市平馬目字馬目崎52番地</t>
  </si>
  <si>
    <t>特定非営利活動法人母子通園センター</t>
  </si>
  <si>
    <t>福島県須賀川市吉美根字金子田14番地2</t>
  </si>
  <si>
    <t>社会福祉法人　牧人会</t>
  </si>
  <si>
    <t>福島県本宮市本宮舞台53－2</t>
  </si>
  <si>
    <t>社会福祉法人銀河</t>
  </si>
  <si>
    <t>福島県会津若松市花畑東6番4号</t>
  </si>
  <si>
    <t>生活介護　あづまライフ　ささや</t>
  </si>
  <si>
    <t>福島県福島市笹谷字東中條10-10</t>
  </si>
  <si>
    <t>生活介護　希来里</t>
  </si>
  <si>
    <t>生活介護　結工房</t>
  </si>
  <si>
    <t>生活介護あるく</t>
  </si>
  <si>
    <t>福島県西白河郡西郷村大字米字上畑20</t>
  </si>
  <si>
    <t>特定非営利活動法人ほっとアクト</t>
  </si>
  <si>
    <t>生活介護事業所　和</t>
  </si>
  <si>
    <t>福島県東白川郡棚倉町大字関口字笹平5番地1</t>
  </si>
  <si>
    <t>特定非営利活動法人　周-Amane</t>
  </si>
  <si>
    <t>生活介護事業所　ひだまり</t>
  </si>
  <si>
    <t>生活介護事業所　フォレスタ</t>
  </si>
  <si>
    <t>福島県耶麻郡北塩原村大字檜原字剣ヶ峯1093-865</t>
  </si>
  <si>
    <t>株式会社ＢＯＳＣＯ</t>
  </si>
  <si>
    <t>特定非営利活動法人パレット２１</t>
  </si>
  <si>
    <t>生活介護事業所「ふぁいんぱる大玉」</t>
  </si>
  <si>
    <t>福島県安達郡大玉村玉井字星内3番地1号</t>
  </si>
  <si>
    <t>福島県福島市町庭坂字松ノ下9番1</t>
  </si>
  <si>
    <t>特定非営利活動法人梨の里</t>
  </si>
  <si>
    <t>生活介護事業所あすか</t>
  </si>
  <si>
    <t>福島県会津若松市一箕町大字亀賀字藤原260-2</t>
  </si>
  <si>
    <t>特定非営利活動法人　あすか</t>
  </si>
  <si>
    <t>福島県いわき市泉町下川字八合1－1</t>
  </si>
  <si>
    <t>福島県本宮市和田字戸ノ内321</t>
  </si>
  <si>
    <t>多機能事業所「ともに」</t>
  </si>
  <si>
    <t>福島県南相馬市鹿島区西町3-62</t>
  </si>
  <si>
    <t>地域生活サポートセンター　クレヨン</t>
  </si>
  <si>
    <t>特定非営利活動法人スケッチブック</t>
  </si>
  <si>
    <t>福島県郡山市安積町笹川字四角坦54番地の3</t>
  </si>
  <si>
    <t>福島県福島市八木田字並柳41－3</t>
  </si>
  <si>
    <t>紬</t>
  </si>
  <si>
    <t>福島県南相馬市原町区上渋佐字原田94－4</t>
  </si>
  <si>
    <t>デイセンターにんじん倶楽部</t>
  </si>
  <si>
    <t>特定非営利活動法人まごころケアサービス二本松センター</t>
  </si>
  <si>
    <t>福島県郡山市富田町字細田55番地の4</t>
  </si>
  <si>
    <t>特定非営利活動法人郡山のびのび福祉会</t>
  </si>
  <si>
    <t>なないろくれよん小名浜</t>
  </si>
  <si>
    <t>福島県いわき市小名浜花畑町11番地の3　カネマンビル2F</t>
  </si>
  <si>
    <t>合資会社ひよりサービス</t>
  </si>
  <si>
    <t>福島県いわき市平上荒川字長尾74－8アドレスいわき中央ビル108</t>
  </si>
  <si>
    <t>株式会社フクシア</t>
  </si>
  <si>
    <t>入所支援事業所　アルバ</t>
  </si>
  <si>
    <t>福島県郡山市安積町笹川字経坦52番地</t>
  </si>
  <si>
    <t>福島県いわき市四倉町大森字民野町45番地</t>
  </si>
  <si>
    <t>社会福祉法人　みどりのかぜ</t>
  </si>
  <si>
    <t>ハッピーロード美里デイサービスセンター</t>
  </si>
  <si>
    <t>福島県大沼郡会津美里町鹿島3119-1</t>
  </si>
  <si>
    <t>福島県東白川郡塙町大字西河内字野土平7番地</t>
  </si>
  <si>
    <t>福島県南相馬市原町区青葉町3丁目92番地</t>
  </si>
  <si>
    <t>福島県いわき市平上神谷字神谷分20</t>
  </si>
  <si>
    <t>特定非営利活動法人　かべや福祉作業所</t>
  </si>
  <si>
    <t>ふぁみりかん生活介護すてっぷ</t>
  </si>
  <si>
    <t>福島県郡山市大槻町針生北13番地の2</t>
  </si>
  <si>
    <t>福島県いわき市平下平窪2丁目1番地の5</t>
  </si>
  <si>
    <t>福島県福島市大笹生字俎板山182番地の1</t>
  </si>
  <si>
    <t>福島県西白河郡西郷村真船字芝原189－1</t>
  </si>
  <si>
    <t>福島県西白河郡西郷村真船字芝原341－4</t>
  </si>
  <si>
    <t>福島県西白河郡西郷村真船字芝原142-8</t>
  </si>
  <si>
    <t>福島県西白河郡西郷村真船字芝原341－7</t>
  </si>
  <si>
    <t>福島県耶麻郡猪苗代町長田字西五十滝3967－1</t>
  </si>
  <si>
    <t>福島県西白河郡西郷村真船字芝原29－4</t>
  </si>
  <si>
    <t>福島県いわき市遠野町上根本字白坂384番地1</t>
  </si>
  <si>
    <t>ベストフレンドひまわり</t>
  </si>
  <si>
    <t>福島県郡山市喜久田町堀之内字堂田12番地</t>
  </si>
  <si>
    <t>福島県福島市西中央4丁目46番地</t>
  </si>
  <si>
    <t>社会福祉法人　つどい</t>
  </si>
  <si>
    <t>みらくる</t>
  </si>
  <si>
    <t>福島県福島市岡部字大久保36－1</t>
  </si>
  <si>
    <t>杜のくまさん in ゆがわ</t>
  </si>
  <si>
    <t>969-3542</t>
  </si>
  <si>
    <t>福島県河沼郡湯川村湊字村中甲270番</t>
  </si>
  <si>
    <t>特定非営利活動法人杜のくまさん</t>
  </si>
  <si>
    <t>福島県東白川郡矢祭町下関河内字天神前55－2</t>
  </si>
  <si>
    <t>福島県大沼郡会津美里町小沢字牛首甲1213番地3</t>
  </si>
  <si>
    <t>社会福祉法人鶴翔会</t>
  </si>
  <si>
    <t>福島県会津若松市大戸町小谷川端1番地</t>
  </si>
  <si>
    <t>社会福祉法人賢心会</t>
  </si>
  <si>
    <t>ＲＥＲＡわかばの丘</t>
  </si>
  <si>
    <t>福島県郡山市富田町字町畑30</t>
  </si>
  <si>
    <t>わーくIL</t>
  </si>
  <si>
    <t>福島県郡山市字下亀田18番地の4</t>
  </si>
  <si>
    <t>特定非営利活動法人あいえるの会</t>
  </si>
  <si>
    <t>福島県いわき市高倉町鶴巻35</t>
    <rPh sb="0" eb="3">
      <t>フクシマケン</t>
    </rPh>
    <rPh sb="6" eb="7">
      <t>シ</t>
    </rPh>
    <rPh sb="7" eb="10">
      <t>タカクラマチ</t>
    </rPh>
    <rPh sb="10" eb="12">
      <t>ツルマキ</t>
    </rPh>
    <phoneticPr fontId="6"/>
  </si>
  <si>
    <t>福島県須賀川市下小山田字月夜田203</t>
    <rPh sb="0" eb="3">
      <t>フクシマケン</t>
    </rPh>
    <rPh sb="3" eb="7">
      <t>スカガワシ</t>
    </rPh>
    <rPh sb="7" eb="11">
      <t>シモオヤマダ</t>
    </rPh>
    <rPh sb="11" eb="12">
      <t>アザ</t>
    </rPh>
    <rPh sb="12" eb="14">
      <t>ツキヨ</t>
    </rPh>
    <rPh sb="14" eb="15">
      <t>タ</t>
    </rPh>
    <phoneticPr fontId="6"/>
  </si>
  <si>
    <t>光洋愛成園</t>
    <phoneticPr fontId="6"/>
  </si>
  <si>
    <t>福島県双葉郡広野町下北迫字東町203番1</t>
    <rPh sb="0" eb="3">
      <t>フクシマケン</t>
    </rPh>
    <rPh sb="3" eb="6">
      <t>フタバグン</t>
    </rPh>
    <rPh sb="6" eb="9">
      <t>ヒロノマチ</t>
    </rPh>
    <rPh sb="9" eb="10">
      <t>シタ</t>
    </rPh>
    <rPh sb="10" eb="11">
      <t>キタ</t>
    </rPh>
    <rPh sb="11" eb="12">
      <t>セマ</t>
    </rPh>
    <rPh sb="12" eb="13">
      <t>アザ</t>
    </rPh>
    <rPh sb="13" eb="14">
      <t>ヒガシ</t>
    </rPh>
    <rPh sb="14" eb="15">
      <t>マチ</t>
    </rPh>
    <rPh sb="18" eb="19">
      <t>バン</t>
    </rPh>
    <phoneticPr fontId="6"/>
  </si>
  <si>
    <t>(0240)
23-6306</t>
  </si>
  <si>
    <t>福島県郡山市日和田町八丁目字堰山3-2</t>
    <rPh sb="0" eb="3">
      <t>フクシマケン</t>
    </rPh>
    <rPh sb="3" eb="6">
      <t>コオリヤマシ</t>
    </rPh>
    <rPh sb="6" eb="10">
      <t>ヒワダマチ</t>
    </rPh>
    <rPh sb="10" eb="11">
      <t>ハッ</t>
    </rPh>
    <rPh sb="11" eb="13">
      <t>チョウメ</t>
    </rPh>
    <rPh sb="13" eb="14">
      <t>アザ</t>
    </rPh>
    <rPh sb="14" eb="15">
      <t>セキ</t>
    </rPh>
    <rPh sb="15" eb="16">
      <t>ヤマ</t>
    </rPh>
    <phoneticPr fontId="6"/>
  </si>
  <si>
    <t>福島県西白河郡西郷村大字小田倉字大清水389-5</t>
    <rPh sb="0" eb="3">
      <t>フクシマケン</t>
    </rPh>
    <phoneticPr fontId="6"/>
  </si>
  <si>
    <t>指定施設入所支援事業所けやきの村</t>
    <rPh sb="0" eb="2">
      <t>シテイ</t>
    </rPh>
    <rPh sb="2" eb="4">
      <t>シセツ</t>
    </rPh>
    <rPh sb="4" eb="6">
      <t>ニュウショ</t>
    </rPh>
    <rPh sb="6" eb="8">
      <t>シエン</t>
    </rPh>
    <rPh sb="8" eb="11">
      <t>ジギョウショ</t>
    </rPh>
    <rPh sb="15" eb="16">
      <t>ムラ</t>
    </rPh>
    <phoneticPr fontId="6"/>
  </si>
  <si>
    <t>福島県福島市飯坂町中野字高田前2-7</t>
    <rPh sb="0" eb="3">
      <t>フクシマケン</t>
    </rPh>
    <phoneticPr fontId="6"/>
  </si>
  <si>
    <t>福島県石川郡石川町大字塩沢字割田作34-123</t>
    <rPh sb="0" eb="3">
      <t>フクシマケン</t>
    </rPh>
    <rPh sb="3" eb="6">
      <t>イシカワグン</t>
    </rPh>
    <rPh sb="6" eb="9">
      <t>イシカワマチ</t>
    </rPh>
    <rPh sb="9" eb="11">
      <t>オオアザ</t>
    </rPh>
    <rPh sb="11" eb="13">
      <t>シオザワ</t>
    </rPh>
    <rPh sb="13" eb="14">
      <t>アザ</t>
    </rPh>
    <rPh sb="14" eb="15">
      <t>ワリ</t>
    </rPh>
    <rPh sb="15" eb="16">
      <t>タ</t>
    </rPh>
    <rPh sb="16" eb="17">
      <t>サク</t>
    </rPh>
    <phoneticPr fontId="6"/>
  </si>
  <si>
    <t>福島県いわき市平上平窪字羽黒40</t>
    <rPh sb="0" eb="3">
      <t>フクシマケン</t>
    </rPh>
    <rPh sb="6" eb="7">
      <t>シ</t>
    </rPh>
    <rPh sb="7" eb="8">
      <t>タイラ</t>
    </rPh>
    <rPh sb="8" eb="9">
      <t>カミ</t>
    </rPh>
    <rPh sb="9" eb="11">
      <t>ヒラクボ</t>
    </rPh>
    <rPh sb="11" eb="12">
      <t>アザ</t>
    </rPh>
    <rPh sb="12" eb="14">
      <t>ハグロ</t>
    </rPh>
    <phoneticPr fontId="11"/>
  </si>
  <si>
    <t>福島県石川郡石川町字猫啼359-1</t>
    <rPh sb="0" eb="3">
      <t>フクシマケン</t>
    </rPh>
    <rPh sb="3" eb="6">
      <t>イシカワグン</t>
    </rPh>
    <rPh sb="6" eb="9">
      <t>イシカワマチ</t>
    </rPh>
    <rPh sb="9" eb="10">
      <t>アザ</t>
    </rPh>
    <rPh sb="10" eb="12">
      <t>ネコナキ</t>
    </rPh>
    <phoneticPr fontId="6"/>
  </si>
  <si>
    <t>福島県福島市飯坂町中野字高田前2-18</t>
    <rPh sb="0" eb="3">
      <t>フクシマケン</t>
    </rPh>
    <rPh sb="3" eb="6">
      <t>フクシマシ</t>
    </rPh>
    <rPh sb="6" eb="9">
      <t>イイザカマチ</t>
    </rPh>
    <rPh sb="9" eb="11">
      <t>ナカノ</t>
    </rPh>
    <rPh sb="11" eb="12">
      <t>アザ</t>
    </rPh>
    <rPh sb="12" eb="14">
      <t>タカダ</t>
    </rPh>
    <rPh sb="14" eb="15">
      <t>マエ</t>
    </rPh>
    <phoneticPr fontId="6"/>
  </si>
  <si>
    <t>福島県いわき市平下平窪字熊ヶ平6</t>
    <rPh sb="0" eb="3">
      <t>フクシマケン</t>
    </rPh>
    <rPh sb="6" eb="7">
      <t>シ</t>
    </rPh>
    <rPh sb="7" eb="8">
      <t>タイ</t>
    </rPh>
    <rPh sb="8" eb="9">
      <t>シタ</t>
    </rPh>
    <rPh sb="9" eb="10">
      <t>ヒラ</t>
    </rPh>
    <rPh sb="10" eb="11">
      <t>クボ</t>
    </rPh>
    <rPh sb="11" eb="12">
      <t>ジ</t>
    </rPh>
    <rPh sb="12" eb="13">
      <t>クマ</t>
    </rPh>
    <rPh sb="14" eb="15">
      <t>ヒラ</t>
    </rPh>
    <phoneticPr fontId="11"/>
  </si>
  <si>
    <t>福島県いわき市平中平窪字二堂田2</t>
    <rPh sb="0" eb="3">
      <t>フクシマケン</t>
    </rPh>
    <rPh sb="6" eb="7">
      <t>シ</t>
    </rPh>
    <rPh sb="7" eb="8">
      <t>タイ</t>
    </rPh>
    <rPh sb="8" eb="10">
      <t>ナカヒラ</t>
    </rPh>
    <rPh sb="10" eb="11">
      <t>クボ</t>
    </rPh>
    <rPh sb="11" eb="12">
      <t>アザ</t>
    </rPh>
    <rPh sb="12" eb="13">
      <t>ニ</t>
    </rPh>
    <rPh sb="13" eb="14">
      <t>ドウ</t>
    </rPh>
    <rPh sb="14" eb="15">
      <t>タ</t>
    </rPh>
    <phoneticPr fontId="11"/>
  </si>
  <si>
    <t>指定障害者支援施設桜が丘学園</t>
    <rPh sb="0" eb="2">
      <t>シテイ</t>
    </rPh>
    <rPh sb="2" eb="5">
      <t>ショウガイシャ</t>
    </rPh>
    <rPh sb="5" eb="7">
      <t>シエン</t>
    </rPh>
    <rPh sb="7" eb="9">
      <t>シセツ</t>
    </rPh>
    <rPh sb="9" eb="10">
      <t>サクラ</t>
    </rPh>
    <rPh sb="11" eb="12">
      <t>オカ</t>
    </rPh>
    <rPh sb="12" eb="14">
      <t>ガクエン</t>
    </rPh>
    <phoneticPr fontId="6"/>
  </si>
  <si>
    <t>福島県福島県石川郡石川町猫啼359-1</t>
    <rPh sb="0" eb="3">
      <t>フクシマケン</t>
    </rPh>
    <rPh sb="3" eb="6">
      <t>フクシマケン</t>
    </rPh>
    <rPh sb="6" eb="9">
      <t>イシカワグン</t>
    </rPh>
    <rPh sb="9" eb="12">
      <t>イシカワマチ</t>
    </rPh>
    <rPh sb="12" eb="13">
      <t>ネコ</t>
    </rPh>
    <rPh sb="13" eb="14">
      <t>ナ</t>
    </rPh>
    <phoneticPr fontId="6"/>
  </si>
  <si>
    <t>福島県郡山市安積町大森町70-1</t>
    <rPh sb="0" eb="3">
      <t>フクシマケン</t>
    </rPh>
    <rPh sb="11" eb="12">
      <t>チョウ</t>
    </rPh>
    <phoneticPr fontId="6"/>
  </si>
  <si>
    <t>福島県田村市船引町船引字四斗蒔田69-1</t>
    <rPh sb="0" eb="3">
      <t>フクシマケン</t>
    </rPh>
    <rPh sb="3" eb="6">
      <t>タムラシ</t>
    </rPh>
    <rPh sb="9" eb="11">
      <t>フナヒキ</t>
    </rPh>
    <rPh sb="11" eb="12">
      <t>アザ</t>
    </rPh>
    <rPh sb="12" eb="13">
      <t>ヨン</t>
    </rPh>
    <rPh sb="13" eb="14">
      <t>ト</t>
    </rPh>
    <rPh sb="14" eb="16">
      <t>マキタ</t>
    </rPh>
    <phoneticPr fontId="6"/>
  </si>
  <si>
    <t>(0247)
61-6250</t>
  </si>
  <si>
    <t>障害者支援施設応急仮設施設東洋育成園</t>
    <rPh sb="0" eb="3">
      <t>ショウガイシャ</t>
    </rPh>
    <rPh sb="3" eb="5">
      <t>シエン</t>
    </rPh>
    <rPh sb="5" eb="7">
      <t>シセツ</t>
    </rPh>
    <rPh sb="7" eb="9">
      <t>オウキュウ</t>
    </rPh>
    <rPh sb="9" eb="11">
      <t>カセツ</t>
    </rPh>
    <rPh sb="11" eb="13">
      <t>シセツ</t>
    </rPh>
    <rPh sb="13" eb="15">
      <t>トウヨウ</t>
    </rPh>
    <rPh sb="15" eb="17">
      <t>イクセイ</t>
    </rPh>
    <rPh sb="17" eb="18">
      <t>エン</t>
    </rPh>
    <phoneticPr fontId="6"/>
  </si>
  <si>
    <t>福島県田村市船引町文珠字江戸内173-1</t>
    <rPh sb="0" eb="3">
      <t>フクシマケン</t>
    </rPh>
    <rPh sb="3" eb="6">
      <t>タムラシ</t>
    </rPh>
    <rPh sb="6" eb="9">
      <t>フネヒキマチ</t>
    </rPh>
    <rPh sb="9" eb="11">
      <t>モンジュ</t>
    </rPh>
    <rPh sb="11" eb="12">
      <t>アザ</t>
    </rPh>
    <rPh sb="12" eb="14">
      <t>エド</t>
    </rPh>
    <rPh sb="14" eb="15">
      <t>ウチ</t>
    </rPh>
    <phoneticPr fontId="6"/>
  </si>
  <si>
    <t>(0247)
61-5572</t>
  </si>
  <si>
    <t>福島県会津若松市神指町榎木檀73</t>
    <rPh sb="0" eb="3">
      <t>フクシマケン</t>
    </rPh>
    <phoneticPr fontId="6"/>
  </si>
  <si>
    <t>福島県南会津郡南会津町長野字上の山3417－2</t>
    <rPh sb="0" eb="3">
      <t>フクシマケン</t>
    </rPh>
    <rPh sb="3" eb="4">
      <t>ミナミ</t>
    </rPh>
    <rPh sb="4" eb="6">
      <t>アイヅ</t>
    </rPh>
    <rPh sb="6" eb="7">
      <t>グン</t>
    </rPh>
    <rPh sb="7" eb="8">
      <t>ミナミ</t>
    </rPh>
    <rPh sb="8" eb="10">
      <t>アイヅ</t>
    </rPh>
    <rPh sb="10" eb="11">
      <t>マチ</t>
    </rPh>
    <rPh sb="11" eb="13">
      <t>ナガノ</t>
    </rPh>
    <rPh sb="13" eb="14">
      <t>アザ</t>
    </rPh>
    <rPh sb="14" eb="15">
      <t>ウエ</t>
    </rPh>
    <rPh sb="16" eb="17">
      <t>ヤマ</t>
    </rPh>
    <phoneticPr fontId="6"/>
  </si>
  <si>
    <t>障害者支援施設大萱荘</t>
    <rPh sb="0" eb="3">
      <t>ショウガイシャ</t>
    </rPh>
    <rPh sb="3" eb="5">
      <t>シエン</t>
    </rPh>
    <rPh sb="5" eb="7">
      <t>シセツ</t>
    </rPh>
    <rPh sb="7" eb="9">
      <t>オオカヤ</t>
    </rPh>
    <rPh sb="9" eb="10">
      <t>ソウ</t>
    </rPh>
    <phoneticPr fontId="6"/>
  </si>
  <si>
    <t>福島県福島市飯坂町中野字堰場41</t>
    <rPh sb="0" eb="3">
      <t>フクシマケン</t>
    </rPh>
    <rPh sb="3" eb="6">
      <t>フクシマシ</t>
    </rPh>
    <rPh sb="6" eb="9">
      <t>イイザカマチ</t>
    </rPh>
    <rPh sb="9" eb="11">
      <t>ナカノ</t>
    </rPh>
    <rPh sb="11" eb="12">
      <t>アザ</t>
    </rPh>
    <rPh sb="12" eb="13">
      <t>セキ</t>
    </rPh>
    <rPh sb="13" eb="14">
      <t>バ</t>
    </rPh>
    <phoneticPr fontId="6"/>
  </si>
  <si>
    <t>障害者支援施設清心荘</t>
    <rPh sb="0" eb="3">
      <t>ショウガイシャ</t>
    </rPh>
    <rPh sb="3" eb="5">
      <t>シエン</t>
    </rPh>
    <rPh sb="5" eb="7">
      <t>シセツ</t>
    </rPh>
    <rPh sb="7" eb="8">
      <t>キヨ</t>
    </rPh>
    <rPh sb="8" eb="9">
      <t>ココロ</t>
    </rPh>
    <rPh sb="9" eb="10">
      <t>ソウ</t>
    </rPh>
    <phoneticPr fontId="6"/>
  </si>
  <si>
    <t>福島県福島市南沢又字水門下160-1</t>
    <rPh sb="0" eb="3">
      <t>フクシマケン</t>
    </rPh>
    <rPh sb="3" eb="6">
      <t>フクシマシ</t>
    </rPh>
    <rPh sb="6" eb="7">
      <t>ミナミ</t>
    </rPh>
    <rPh sb="7" eb="9">
      <t>サワマタ</t>
    </rPh>
    <rPh sb="9" eb="10">
      <t>アザ</t>
    </rPh>
    <rPh sb="10" eb="11">
      <t>ミズ</t>
    </rPh>
    <rPh sb="11" eb="12">
      <t>モ</t>
    </rPh>
    <rPh sb="12" eb="13">
      <t>シタ</t>
    </rPh>
    <phoneticPr fontId="6"/>
  </si>
  <si>
    <t>福島県相馬市富沢字松道19</t>
    <rPh sb="0" eb="3">
      <t>フクシマケン</t>
    </rPh>
    <phoneticPr fontId="6"/>
  </si>
  <si>
    <t>福島県双葉郡富岡町大字大菅字蛇谷須79（いわき市内郷宮町代188-2）</t>
    <rPh sb="0" eb="3">
      <t>フクシマケン</t>
    </rPh>
    <rPh sb="3" eb="6">
      <t>フタバグン</t>
    </rPh>
    <rPh sb="6" eb="9">
      <t>トミオカマチ</t>
    </rPh>
    <rPh sb="9" eb="11">
      <t>オオアザ</t>
    </rPh>
    <rPh sb="11" eb="13">
      <t>オオスガ</t>
    </rPh>
    <rPh sb="13" eb="14">
      <t>アザ</t>
    </rPh>
    <rPh sb="14" eb="15">
      <t>ヘビ</t>
    </rPh>
    <rPh sb="15" eb="16">
      <t>タニ</t>
    </rPh>
    <rPh sb="16" eb="17">
      <t>ス</t>
    </rPh>
    <rPh sb="23" eb="24">
      <t>シ</t>
    </rPh>
    <rPh sb="24" eb="26">
      <t>ウチゴウ</t>
    </rPh>
    <rPh sb="26" eb="27">
      <t>ミヤ</t>
    </rPh>
    <rPh sb="27" eb="28">
      <t>マチ</t>
    </rPh>
    <rPh sb="28" eb="29">
      <t>ダイ</t>
    </rPh>
    <phoneticPr fontId="6"/>
  </si>
  <si>
    <t>(0246)
38-7831</t>
  </si>
  <si>
    <t>福島県郡山市安積町笹川字経坦52</t>
    <rPh sb="0" eb="3">
      <t>フクシマケン</t>
    </rPh>
    <rPh sb="3" eb="6">
      <t>コオリヤマシ</t>
    </rPh>
    <rPh sb="6" eb="9">
      <t>アサカマチ</t>
    </rPh>
    <rPh sb="9" eb="11">
      <t>ササカワ</t>
    </rPh>
    <rPh sb="11" eb="12">
      <t>アザ</t>
    </rPh>
    <rPh sb="12" eb="13">
      <t>キョウ</t>
    </rPh>
    <rPh sb="13" eb="14">
      <t>タイラ</t>
    </rPh>
    <phoneticPr fontId="6"/>
  </si>
  <si>
    <t>（社福）安積愛育園</t>
    <rPh sb="1" eb="2">
      <t>シャ</t>
    </rPh>
    <rPh sb="2" eb="3">
      <t>フク</t>
    </rPh>
    <rPh sb="4" eb="5">
      <t>アン</t>
    </rPh>
    <rPh sb="5" eb="6">
      <t>ツ</t>
    </rPh>
    <rPh sb="6" eb="9">
      <t>アイイクエン</t>
    </rPh>
    <phoneticPr fontId="6"/>
  </si>
  <si>
    <t>福島県東白川郡塙町大字西河内字野土平7</t>
    <rPh sb="0" eb="3">
      <t>フクシマケン</t>
    </rPh>
    <rPh sb="3" eb="7">
      <t>ヒガシシラカワグン</t>
    </rPh>
    <rPh sb="7" eb="9">
      <t>ハナワマチ</t>
    </rPh>
    <rPh sb="9" eb="11">
      <t>オオアザ</t>
    </rPh>
    <rPh sb="11" eb="12">
      <t>ニシ</t>
    </rPh>
    <rPh sb="12" eb="14">
      <t>カワチ</t>
    </rPh>
    <rPh sb="14" eb="15">
      <t>アザ</t>
    </rPh>
    <rPh sb="15" eb="16">
      <t>ノ</t>
    </rPh>
    <rPh sb="16" eb="17">
      <t>ド</t>
    </rPh>
    <rPh sb="17" eb="18">
      <t>ヘイ</t>
    </rPh>
    <phoneticPr fontId="6"/>
  </si>
  <si>
    <t>福島県南相馬市原町区金沢字割田228</t>
    <rPh sb="0" eb="3">
      <t>フクシマケン</t>
    </rPh>
    <rPh sb="3" eb="7">
      <t>ミナミソウマシ</t>
    </rPh>
    <rPh sb="7" eb="10">
      <t>ハラマチク</t>
    </rPh>
    <rPh sb="10" eb="12">
      <t>カナザワ</t>
    </rPh>
    <rPh sb="12" eb="13">
      <t>アザ</t>
    </rPh>
    <rPh sb="13" eb="14">
      <t>ワリ</t>
    </rPh>
    <rPh sb="14" eb="15">
      <t>タ</t>
    </rPh>
    <phoneticPr fontId="6"/>
  </si>
  <si>
    <t>福島県福島市大波字水戸内向19-2</t>
    <rPh sb="0" eb="3">
      <t>フクシマケン</t>
    </rPh>
    <rPh sb="3" eb="6">
      <t>フクシマシ</t>
    </rPh>
    <rPh sb="6" eb="8">
      <t>オオナミ</t>
    </rPh>
    <rPh sb="8" eb="9">
      <t>アザ</t>
    </rPh>
    <rPh sb="9" eb="11">
      <t>ミト</t>
    </rPh>
    <rPh sb="11" eb="12">
      <t>ウチ</t>
    </rPh>
    <rPh sb="12" eb="13">
      <t>コウ</t>
    </rPh>
    <phoneticPr fontId="6"/>
  </si>
  <si>
    <t>(024)
588-1822</t>
  </si>
  <si>
    <t>福島県大笹生学園</t>
    <rPh sb="0" eb="3">
      <t>フクシマケン</t>
    </rPh>
    <rPh sb="3" eb="6">
      <t>オオザソウ</t>
    </rPh>
    <rPh sb="6" eb="8">
      <t>ガクエン</t>
    </rPh>
    <phoneticPr fontId="6"/>
  </si>
  <si>
    <t>福島県福島市大笹生字俎板山182-1</t>
    <rPh sb="0" eb="3">
      <t>フクシマケン</t>
    </rPh>
    <rPh sb="3" eb="6">
      <t>フクシマシ</t>
    </rPh>
    <rPh sb="6" eb="9">
      <t>オオザソウ</t>
    </rPh>
    <rPh sb="9" eb="10">
      <t>アザ</t>
    </rPh>
    <rPh sb="10" eb="12">
      <t>マナイタ</t>
    </rPh>
    <rPh sb="12" eb="13">
      <t>ヤマ</t>
    </rPh>
    <phoneticPr fontId="6"/>
  </si>
  <si>
    <t>福島県西白河郡西郷村大字真船字芝原189-1</t>
    <rPh sb="0" eb="3">
      <t>フクシマケン</t>
    </rPh>
    <phoneticPr fontId="6"/>
  </si>
  <si>
    <t>福島県西白河郡西郷村大字真船字芝原341-4</t>
    <rPh sb="0" eb="3">
      <t>フクシマケン</t>
    </rPh>
    <phoneticPr fontId="6"/>
  </si>
  <si>
    <t>福島県西白河郡西郷村大字真船字芝原341-7</t>
    <rPh sb="0" eb="3">
      <t>フクシマケン</t>
    </rPh>
    <phoneticPr fontId="6"/>
  </si>
  <si>
    <t>福島県耶麻郡猪苗代町長田字西五十滝3967－1</t>
    <rPh sb="0" eb="3">
      <t>フクシマケン</t>
    </rPh>
    <phoneticPr fontId="6"/>
  </si>
  <si>
    <t>福島県西白河郡西郷村大字真船字芝原29-4</t>
    <rPh sb="0" eb="3">
      <t>フクシマケン</t>
    </rPh>
    <phoneticPr fontId="6"/>
  </si>
  <si>
    <t>(0248)
25-3112</t>
  </si>
  <si>
    <t>福島県西白河郡矢吹町鍋内83</t>
    <rPh sb="0" eb="3">
      <t>フクシマケン</t>
    </rPh>
    <rPh sb="4" eb="5">
      <t>シロ</t>
    </rPh>
    <phoneticPr fontId="6"/>
  </si>
  <si>
    <t>福島県いわき市遠野町上根本字白坂384-1</t>
    <rPh sb="0" eb="3">
      <t>フクシマケン</t>
    </rPh>
    <rPh sb="6" eb="7">
      <t>シ</t>
    </rPh>
    <rPh sb="7" eb="10">
      <t>トオノマチ</t>
    </rPh>
    <rPh sb="10" eb="13">
      <t>カミネモト</t>
    </rPh>
    <rPh sb="13" eb="14">
      <t>アザ</t>
    </rPh>
    <rPh sb="14" eb="16">
      <t>シラサカ</t>
    </rPh>
    <phoneticPr fontId="6"/>
  </si>
  <si>
    <t>福島県大沼郡会津美里町小沢字牛首甲1213-3</t>
    <rPh sb="0" eb="3">
      <t>フクシマケン</t>
    </rPh>
    <phoneticPr fontId="6"/>
  </si>
  <si>
    <t>福島県会津若松市大戸町小谷川端1</t>
    <rPh sb="0" eb="3">
      <t>フクシマケン</t>
    </rPh>
    <rPh sb="3" eb="8">
      <t>アイヅワカマツシ</t>
    </rPh>
    <rPh sb="8" eb="10">
      <t>オオト</t>
    </rPh>
    <rPh sb="10" eb="11">
      <t>マチ</t>
    </rPh>
    <rPh sb="11" eb="13">
      <t>コタニ</t>
    </rPh>
    <rPh sb="13" eb="15">
      <t>カワバタ</t>
    </rPh>
    <phoneticPr fontId="6"/>
  </si>
  <si>
    <t>共同生活援助はちどり</t>
  </si>
  <si>
    <t>わたしたちの家</t>
  </si>
  <si>
    <t>ひこうせん</t>
  </si>
  <si>
    <t>965-0849</t>
  </si>
  <si>
    <t>みんなの家</t>
  </si>
  <si>
    <t xml:space="preserve"> 障がい者の生活全般の相談、障がい福祉サービス利用に関する情報提供、サービス等利用計画の作成、サービス事業者との連絡調整、地域移行、地域定着などを行う。</t>
    <phoneticPr fontId="6"/>
  </si>
  <si>
    <t>976-0016</t>
    <phoneticPr fontId="6"/>
  </si>
  <si>
    <t>979-0514</t>
  </si>
  <si>
    <t>福島市五月町1-15YKビル2F</t>
    <phoneticPr fontId="6"/>
  </si>
  <si>
    <t>960-8151</t>
    <phoneticPr fontId="6"/>
  </si>
  <si>
    <t>小麦の家</t>
    <rPh sb="0" eb="2">
      <t>コムギ</t>
    </rPh>
    <rPh sb="3" eb="4">
      <t>イエ</t>
    </rPh>
    <phoneticPr fontId="6"/>
  </si>
  <si>
    <t>960-8142</t>
    <phoneticPr fontId="6"/>
  </si>
  <si>
    <t>福島市小倉寺字竹ノ内5-6</t>
    <rPh sb="0" eb="3">
      <t>フクシマシ</t>
    </rPh>
    <rPh sb="3" eb="6">
      <t>オグラジ</t>
    </rPh>
    <rPh sb="6" eb="7">
      <t>アザ</t>
    </rPh>
    <rPh sb="7" eb="8">
      <t>タケ</t>
    </rPh>
    <rPh sb="9" eb="10">
      <t>ウチ</t>
    </rPh>
    <phoneticPr fontId="6"/>
  </si>
  <si>
    <t>(024)
573-1104</t>
    <phoneticPr fontId="6"/>
  </si>
  <si>
    <t>(NPO)青いそら</t>
    <rPh sb="5" eb="6">
      <t>アオ</t>
    </rPh>
    <phoneticPr fontId="6"/>
  </si>
  <si>
    <t>地域活動センター花塚</t>
    <rPh sb="0" eb="2">
      <t>チイキ</t>
    </rPh>
    <rPh sb="2" eb="4">
      <t>カツドウ</t>
    </rPh>
    <rPh sb="8" eb="10">
      <t>ハナヅカ</t>
    </rPh>
    <phoneticPr fontId="6"/>
  </si>
  <si>
    <t>960-1405</t>
    <phoneticPr fontId="6"/>
  </si>
  <si>
    <t>963-4312</t>
    <phoneticPr fontId="6"/>
  </si>
  <si>
    <t>(0247)
82-0114</t>
    <phoneticPr fontId="6"/>
  </si>
  <si>
    <t>963-4602</t>
    <phoneticPr fontId="6"/>
  </si>
  <si>
    <t>(0247)
77-4427</t>
    <phoneticPr fontId="6"/>
  </si>
  <si>
    <t>963-4701</t>
    <phoneticPr fontId="6"/>
  </si>
  <si>
    <t>963-3603</t>
    <phoneticPr fontId="6"/>
  </si>
  <si>
    <t>(0247)
78-3822</t>
    <phoneticPr fontId="6"/>
  </si>
  <si>
    <t>963-4111</t>
    <phoneticPr fontId="6"/>
  </si>
  <si>
    <t>963-4541</t>
    <phoneticPr fontId="6"/>
  </si>
  <si>
    <t>(0247)
86-2591</t>
    <phoneticPr fontId="6"/>
  </si>
  <si>
    <t>会津若松市中央二丁目2-5</t>
    <rPh sb="0" eb="2">
      <t>アイヅ</t>
    </rPh>
    <rPh sb="2" eb="4">
      <t>ワカマツ</t>
    </rPh>
    <rPh sb="4" eb="5">
      <t>シ</t>
    </rPh>
    <rPh sb="5" eb="7">
      <t>チュウオウ</t>
    </rPh>
    <rPh sb="7" eb="8">
      <t>2</t>
    </rPh>
    <rPh sb="8" eb="10">
      <t>チョウメ</t>
    </rPh>
    <phoneticPr fontId="6"/>
  </si>
  <si>
    <t>968-0442</t>
    <phoneticPr fontId="6"/>
  </si>
  <si>
    <t>(0241)
72-8338</t>
    <phoneticPr fontId="6"/>
  </si>
  <si>
    <t>970-8034</t>
    <phoneticPr fontId="6"/>
  </si>
  <si>
    <t>(0246)
21-2555</t>
    <phoneticPr fontId="6"/>
  </si>
  <si>
    <t>973-8406</t>
    <phoneticPr fontId="6"/>
  </si>
  <si>
    <t>(NPO)まごごろワーク</t>
    <phoneticPr fontId="6"/>
  </si>
  <si>
    <t>福島市宮代字明光田36-16</t>
    <rPh sb="6" eb="7">
      <t>ミョウ</t>
    </rPh>
    <rPh sb="7" eb="8">
      <t>コウ</t>
    </rPh>
    <rPh sb="8" eb="9">
      <t>デン</t>
    </rPh>
    <phoneticPr fontId="6"/>
  </si>
  <si>
    <t>大堀　武</t>
    <rPh sb="0" eb="2">
      <t>オオホリ</t>
    </rPh>
    <rPh sb="3" eb="4">
      <t>タケシ</t>
    </rPh>
    <phoneticPr fontId="6"/>
  </si>
  <si>
    <t>979-0604</t>
    <phoneticPr fontId="6"/>
  </si>
  <si>
    <t>979-1513</t>
    <phoneticPr fontId="6"/>
  </si>
  <si>
    <t>伊達郡国見町大字藤田字南44-1</t>
    <phoneticPr fontId="6"/>
  </si>
  <si>
    <t>(0247)
55-3519</t>
    <phoneticPr fontId="6"/>
  </si>
  <si>
    <t>969-0236</t>
    <phoneticPr fontId="6"/>
  </si>
  <si>
    <t>宮田　秀利</t>
    <rPh sb="0" eb="2">
      <t>ミヤタ</t>
    </rPh>
    <rPh sb="3" eb="5">
      <t>ヒデトシ</t>
    </rPh>
    <phoneticPr fontId="6"/>
  </si>
  <si>
    <t>小松　豊</t>
    <rPh sb="0" eb="2">
      <t>コマツ</t>
    </rPh>
    <rPh sb="3" eb="4">
      <t>ユタカ</t>
    </rPh>
    <phoneticPr fontId="6"/>
  </si>
  <si>
    <t>武藤　裕一</t>
    <rPh sb="0" eb="2">
      <t>ムトウ</t>
    </rPh>
    <rPh sb="3" eb="5">
      <t>ユウイチ</t>
    </rPh>
    <phoneticPr fontId="6"/>
  </si>
  <si>
    <t>西浦　武義</t>
    <rPh sb="0" eb="2">
      <t>ニシウラ</t>
    </rPh>
    <rPh sb="3" eb="5">
      <t>タケヨシ</t>
    </rPh>
    <phoneticPr fontId="6"/>
  </si>
  <si>
    <t>双葉郡楢葉町大字北田鐘突堂5-5
楢葉町保健福祉会館内</t>
    <rPh sb="0" eb="3">
      <t>フタバグン</t>
    </rPh>
    <rPh sb="3" eb="6">
      <t>ナラハマチ</t>
    </rPh>
    <rPh sb="6" eb="8">
      <t>オオアザ</t>
    </rPh>
    <rPh sb="8" eb="10">
      <t>キタダ</t>
    </rPh>
    <rPh sb="17" eb="20">
      <t>ナラハマチ</t>
    </rPh>
    <rPh sb="20" eb="22">
      <t>ホケン</t>
    </rPh>
    <rPh sb="22" eb="24">
      <t>フクシ</t>
    </rPh>
    <rPh sb="24" eb="26">
      <t>カイカン</t>
    </rPh>
    <rPh sb="26" eb="27">
      <t>ナイ</t>
    </rPh>
    <phoneticPr fontId="6"/>
  </si>
  <si>
    <t>双葉郡富岡町中央1-8-1
総合福祉センター</t>
    <rPh sb="0" eb="3">
      <t>フタバグン</t>
    </rPh>
    <rPh sb="3" eb="6">
      <t>トミオカマチ</t>
    </rPh>
    <rPh sb="6" eb="8">
      <t>チュウオウ</t>
    </rPh>
    <rPh sb="14" eb="16">
      <t>ソウゴウ</t>
    </rPh>
    <rPh sb="16" eb="18">
      <t>フクシ</t>
    </rPh>
    <phoneticPr fontId="6"/>
  </si>
  <si>
    <t>篠木　弘</t>
    <rPh sb="0" eb="2">
      <t>シノギ</t>
    </rPh>
    <rPh sb="3" eb="4">
      <t>ヒロシ</t>
    </rPh>
    <phoneticPr fontId="6"/>
  </si>
  <si>
    <t>相馬郡飯舘村伊丹沢字伊丹沢571
陽だまりの家</t>
    <rPh sb="0" eb="2">
      <t>ソウマ</t>
    </rPh>
    <rPh sb="2" eb="3">
      <t>グン</t>
    </rPh>
    <rPh sb="3" eb="6">
      <t>イイタテムラ</t>
    </rPh>
    <rPh sb="6" eb="9">
      <t>イタミザワ</t>
    </rPh>
    <rPh sb="9" eb="10">
      <t>アザ</t>
    </rPh>
    <rPh sb="10" eb="12">
      <t>イタミ</t>
    </rPh>
    <rPh sb="12" eb="13">
      <t>サワ</t>
    </rPh>
    <rPh sb="17" eb="18">
      <t>ヒ</t>
    </rPh>
    <rPh sb="22" eb="23">
      <t>イエ</t>
    </rPh>
    <phoneticPr fontId="6"/>
  </si>
  <si>
    <t>福島市飯坂町湯野字湯ノ上13-1</t>
  </si>
  <si>
    <t>しあわせ訪問看護リハビリステーション丸子</t>
  </si>
  <si>
    <t>(株)しあわせ介護</t>
    <rPh sb="0" eb="3">
      <t>カブ</t>
    </rPh>
    <phoneticPr fontId="6"/>
  </si>
  <si>
    <t>るーちぇ訪問看護ステーション　あじさい</t>
  </si>
  <si>
    <t>969-1629</t>
  </si>
  <si>
    <t>Ｖｉｖｏ　Ｃｏ．(株)</t>
    <rPh sb="8" eb="11">
      <t>カブ</t>
    </rPh>
    <phoneticPr fontId="6"/>
  </si>
  <si>
    <t>一般財団法人　脳神経疾患研究所　訪問看護ステーション　南東北福島</t>
  </si>
  <si>
    <t>969-1784</t>
  </si>
  <si>
    <t>須賀川市東町54-7</t>
  </si>
  <si>
    <t>合同会社　こころのあい</t>
  </si>
  <si>
    <t>訪問看護ステーション　デューン郡山</t>
  </si>
  <si>
    <t>(株)Ｎ・フィールド</t>
    <rPh sb="0" eb="3">
      <t>カブ</t>
    </rPh>
    <phoneticPr fontId="6"/>
  </si>
  <si>
    <t>所在地</t>
    <phoneticPr fontId="29"/>
  </si>
  <si>
    <t>電話</t>
    <phoneticPr fontId="29"/>
  </si>
  <si>
    <t>966-0402</t>
    <phoneticPr fontId="6"/>
  </si>
  <si>
    <t>969-3301</t>
    <phoneticPr fontId="6"/>
  </si>
  <si>
    <t>969-3544</t>
    <phoneticPr fontId="6"/>
  </si>
  <si>
    <t>969-7201</t>
    <phoneticPr fontId="6"/>
  </si>
  <si>
    <t>969-6215</t>
    <phoneticPr fontId="6"/>
  </si>
  <si>
    <t>979-0408</t>
    <phoneticPr fontId="6"/>
  </si>
  <si>
    <t>970-1144</t>
    <phoneticPr fontId="6"/>
  </si>
  <si>
    <t>979-2702</t>
    <phoneticPr fontId="6"/>
  </si>
  <si>
    <t>福島市北沢又字番匠田５</t>
  </si>
  <si>
    <t>965-0862</t>
    <phoneticPr fontId="6"/>
  </si>
  <si>
    <t>須賀川市八幡町135番地</t>
    <rPh sb="0" eb="4">
      <t>スカガワシ</t>
    </rPh>
    <rPh sb="4" eb="7">
      <t>ヤハタチョウ</t>
    </rPh>
    <rPh sb="10" eb="12">
      <t>バンチ</t>
    </rPh>
    <phoneticPr fontId="6"/>
  </si>
  <si>
    <t>田村市大越町上大越字古川97番地</t>
    <rPh sb="0" eb="3">
      <t>タムラシ</t>
    </rPh>
    <rPh sb="3" eb="5">
      <t>オオコシ</t>
    </rPh>
    <rPh sb="5" eb="6">
      <t>マチ</t>
    </rPh>
    <rPh sb="6" eb="7">
      <t>カミ</t>
    </rPh>
    <rPh sb="7" eb="9">
      <t>オオコシ</t>
    </rPh>
    <rPh sb="9" eb="10">
      <t>アザ</t>
    </rPh>
    <rPh sb="10" eb="12">
      <t>フルカワ</t>
    </rPh>
    <rPh sb="14" eb="16">
      <t>バンチ</t>
    </rPh>
    <phoneticPr fontId="6"/>
  </si>
  <si>
    <t>小貫　忠男</t>
    <rPh sb="0" eb="2">
      <t>オヌキ</t>
    </rPh>
    <rPh sb="3" eb="5">
      <t>タダオ</t>
    </rPh>
    <phoneticPr fontId="6"/>
  </si>
  <si>
    <t>東白川郡矢祭町大字中石井字御殿川原1</t>
    <rPh sb="0" eb="1">
      <t>ヒガシ</t>
    </rPh>
    <rPh sb="1" eb="3">
      <t>シラカワ</t>
    </rPh>
    <rPh sb="3" eb="4">
      <t>グン</t>
    </rPh>
    <rPh sb="4" eb="7">
      <t>ヤマツリマチ</t>
    </rPh>
    <rPh sb="7" eb="9">
      <t>オオアザ</t>
    </rPh>
    <rPh sb="9" eb="10">
      <t>ナカ</t>
    </rPh>
    <rPh sb="10" eb="12">
      <t>イシイ</t>
    </rPh>
    <rPh sb="12" eb="13">
      <t>アザ</t>
    </rPh>
    <rPh sb="13" eb="14">
      <t>ゴ</t>
    </rPh>
    <rPh sb="15" eb="17">
      <t>カワラ</t>
    </rPh>
    <phoneticPr fontId="6"/>
  </si>
  <si>
    <t>薄　友喜</t>
    <rPh sb="0" eb="1">
      <t>ウス</t>
    </rPh>
    <rPh sb="2" eb="3">
      <t>トモ</t>
    </rPh>
    <rPh sb="3" eb="4">
      <t>ヨロコ</t>
    </rPh>
    <phoneticPr fontId="6"/>
  </si>
  <si>
    <t>山田　武</t>
    <rPh sb="0" eb="2">
      <t>ヤマダ</t>
    </rPh>
    <rPh sb="3" eb="4">
      <t>タケシ</t>
    </rPh>
    <phoneticPr fontId="6"/>
  </si>
  <si>
    <t>佐藤　克彦</t>
    <rPh sb="0" eb="2">
      <t>サトウ</t>
    </rPh>
    <rPh sb="3" eb="5">
      <t>カツヒコ</t>
    </rPh>
    <phoneticPr fontId="6"/>
  </si>
  <si>
    <t>双葉郡葛尾村大字落合字菅ノ又6番地の1</t>
    <rPh sb="0" eb="3">
      <t>フタバグン</t>
    </rPh>
    <rPh sb="3" eb="6">
      <t>カツラオムラ</t>
    </rPh>
    <rPh sb="6" eb="8">
      <t>オオアザ</t>
    </rPh>
    <rPh sb="8" eb="9">
      <t>オ</t>
    </rPh>
    <rPh sb="9" eb="10">
      <t>ア</t>
    </rPh>
    <rPh sb="10" eb="11">
      <t>アザ</t>
    </rPh>
    <rPh sb="11" eb="12">
      <t>スガ</t>
    </rPh>
    <rPh sb="13" eb="14">
      <t>マタ</t>
    </rPh>
    <rPh sb="15" eb="17">
      <t>バンチ</t>
    </rPh>
    <phoneticPr fontId="6"/>
  </si>
  <si>
    <t>福島市</t>
    <rPh sb="0" eb="3">
      <t>フクシマシ</t>
    </rPh>
    <phoneticPr fontId="29"/>
  </si>
  <si>
    <t>（社福）緑風福祉会</t>
    <rPh sb="1" eb="3">
      <t>シャフク</t>
    </rPh>
    <phoneticPr fontId="6"/>
  </si>
  <si>
    <t>訪問看護ステーション　きぼう</t>
  </si>
  <si>
    <t>株式会社　ツリーベル</t>
  </si>
  <si>
    <t>訪問看護　いわせ長寿苑</t>
  </si>
  <si>
    <t>（社福）いわせ長寿会</t>
    <rPh sb="1" eb="3">
      <t>シャフク</t>
    </rPh>
    <phoneticPr fontId="6"/>
  </si>
  <si>
    <t>福島県立南会津病院　みなみあいづ訪問看護ステーション</t>
  </si>
  <si>
    <t>福島県病院局</t>
  </si>
  <si>
    <t>訪問看護ステーション　たかの</t>
  </si>
  <si>
    <t>医療法人社団養高会</t>
  </si>
  <si>
    <t>訪問看護ステーション欅</t>
  </si>
  <si>
    <t>医療法人ＭＲＣ</t>
  </si>
  <si>
    <t>福島市森合町10-1
福島市保健福祉センター内</t>
    <phoneticPr fontId="6"/>
  </si>
  <si>
    <t>(024)
533-8877</t>
    <phoneticPr fontId="6"/>
  </si>
  <si>
    <t>(024)
533-8879</t>
    <phoneticPr fontId="6"/>
  </si>
  <si>
    <t>(0243)
23-7867</t>
    <phoneticPr fontId="6"/>
  </si>
  <si>
    <t>(0243)
23-9046</t>
    <phoneticPr fontId="6"/>
  </si>
  <si>
    <t>伊達市社会福祉協議会</t>
    <phoneticPr fontId="6"/>
  </si>
  <si>
    <t>960-0612</t>
    <phoneticPr fontId="6"/>
  </si>
  <si>
    <t>伊達市保原町字宮下111-2
保原町産業振興会館内</t>
    <phoneticPr fontId="6"/>
  </si>
  <si>
    <t>(024)
576-4050</t>
    <phoneticPr fontId="6"/>
  </si>
  <si>
    <t>(024)
574-3525</t>
    <phoneticPr fontId="6"/>
  </si>
  <si>
    <t>969-1151</t>
    <phoneticPr fontId="6"/>
  </si>
  <si>
    <t>(0243)
33-2006</t>
    <phoneticPr fontId="6"/>
  </si>
  <si>
    <t>(0243)
33-5260</t>
    <phoneticPr fontId="6"/>
  </si>
  <si>
    <t>桑折町社会福祉協議会</t>
    <phoneticPr fontId="6"/>
  </si>
  <si>
    <t>969-1643</t>
    <phoneticPr fontId="6"/>
  </si>
  <si>
    <t>(024)
582-1155</t>
    <phoneticPr fontId="6"/>
  </si>
  <si>
    <t>(024)
581-0256</t>
    <phoneticPr fontId="6"/>
  </si>
  <si>
    <t>国見町社会福祉協議会</t>
    <phoneticPr fontId="6"/>
  </si>
  <si>
    <t>969-1761</t>
    <phoneticPr fontId="6"/>
  </si>
  <si>
    <t>（024）
585-3403</t>
    <phoneticPr fontId="6"/>
  </si>
  <si>
    <t>（024）
585-1555</t>
    <phoneticPr fontId="6"/>
  </si>
  <si>
    <t>川俣町社会福祉協議会</t>
    <phoneticPr fontId="6"/>
  </si>
  <si>
    <t>960-1436</t>
    <phoneticPr fontId="6"/>
  </si>
  <si>
    <t>(024)
565-3761</t>
    <phoneticPr fontId="6"/>
  </si>
  <si>
    <t>(024)
565-3793</t>
    <phoneticPr fontId="6"/>
  </si>
  <si>
    <t>(0243)
68-2100</t>
    <phoneticPr fontId="6"/>
  </si>
  <si>
    <t>(0243)
68-2103</t>
    <phoneticPr fontId="6"/>
  </si>
  <si>
    <t>962-8601</t>
    <phoneticPr fontId="6"/>
  </si>
  <si>
    <t>(0247)
68-3434</t>
    <phoneticPr fontId="6"/>
  </si>
  <si>
    <t>(0247)
68-3636</t>
    <phoneticPr fontId="6"/>
  </si>
  <si>
    <t>鏡石町社会福祉協議会</t>
    <phoneticPr fontId="6"/>
  </si>
  <si>
    <t>(0248)
62-6428</t>
    <phoneticPr fontId="6"/>
  </si>
  <si>
    <t>(0248)
62-7198</t>
    <phoneticPr fontId="6"/>
  </si>
  <si>
    <t>天栄村社会福祉協議会</t>
    <phoneticPr fontId="6"/>
  </si>
  <si>
    <t>962-0503</t>
    <phoneticPr fontId="6"/>
  </si>
  <si>
    <t>(0248)
82-2826</t>
    <phoneticPr fontId="6"/>
  </si>
  <si>
    <t>(0248)
82-2832</t>
    <phoneticPr fontId="6"/>
  </si>
  <si>
    <t>石川町社会福祉協議会</t>
    <phoneticPr fontId="6"/>
  </si>
  <si>
    <t>963-7854</t>
    <phoneticPr fontId="6"/>
  </si>
  <si>
    <t>(0247)
26-3793</t>
    <phoneticPr fontId="6"/>
  </si>
  <si>
    <t>(0247)
57-7003</t>
    <phoneticPr fontId="6"/>
  </si>
  <si>
    <t>塩田　金次郎</t>
    <rPh sb="0" eb="2">
      <t>シオタ</t>
    </rPh>
    <rPh sb="3" eb="6">
      <t>キンジロウ</t>
    </rPh>
    <phoneticPr fontId="6"/>
  </si>
  <si>
    <t>玉川村社会福祉協議会</t>
    <phoneticPr fontId="6"/>
  </si>
  <si>
    <t>963-6315</t>
    <phoneticPr fontId="6"/>
  </si>
  <si>
    <t>(0247)
57-4410</t>
    <phoneticPr fontId="6"/>
  </si>
  <si>
    <t>(0247)
57-4427</t>
    <phoneticPr fontId="6"/>
  </si>
  <si>
    <t>浅川町社会福祉協議会</t>
    <phoneticPr fontId="6"/>
  </si>
  <si>
    <t>963-6216</t>
    <phoneticPr fontId="6"/>
  </si>
  <si>
    <t>(0247)
36-3163</t>
    <phoneticPr fontId="6"/>
  </si>
  <si>
    <t>(0247)
36-3173</t>
    <phoneticPr fontId="6"/>
  </si>
  <si>
    <t>963-8304</t>
    <phoneticPr fontId="6"/>
  </si>
  <si>
    <t>(0247)
53-4394</t>
    <phoneticPr fontId="6"/>
  </si>
  <si>
    <t>(0247)
53-4860</t>
    <phoneticPr fontId="6"/>
  </si>
  <si>
    <t>(0247)
62-8586</t>
    <phoneticPr fontId="6"/>
  </si>
  <si>
    <t>(0247)
62-8640</t>
    <phoneticPr fontId="6"/>
  </si>
  <si>
    <t>小野町社会福祉協議会</t>
    <phoneticPr fontId="6"/>
  </si>
  <si>
    <t>963-3401</t>
    <phoneticPr fontId="6"/>
  </si>
  <si>
    <t>(0247)
72-6866</t>
    <phoneticPr fontId="6"/>
  </si>
  <si>
    <t>(0247)
71-0471</t>
    <phoneticPr fontId="6"/>
  </si>
  <si>
    <t>(0248)
22-1159</t>
    <phoneticPr fontId="6"/>
  </si>
  <si>
    <t>(0248)
21-0225</t>
    <phoneticPr fontId="6"/>
  </si>
  <si>
    <t>961-8091</t>
    <phoneticPr fontId="6"/>
  </si>
  <si>
    <t>(0248)
25-5454</t>
    <phoneticPr fontId="6"/>
  </si>
  <si>
    <t>(0248)
48-0207</t>
    <phoneticPr fontId="6"/>
  </si>
  <si>
    <t>969-0101</t>
    <phoneticPr fontId="6"/>
  </si>
  <si>
    <t>(0248)
54-1555</t>
    <phoneticPr fontId="6"/>
  </si>
  <si>
    <t>(0248)
54-1353</t>
    <phoneticPr fontId="6"/>
  </si>
  <si>
    <t>中島村社会福祉協議会</t>
    <phoneticPr fontId="6"/>
  </si>
  <si>
    <t>(0248)
52-3400</t>
    <phoneticPr fontId="6"/>
  </si>
  <si>
    <t>(0248)
51-1772</t>
    <phoneticPr fontId="6"/>
  </si>
  <si>
    <t>(0248)
44-5210</t>
    <phoneticPr fontId="6"/>
  </si>
  <si>
    <t>(0248)
44-5827</t>
    <phoneticPr fontId="6"/>
  </si>
  <si>
    <t>963-6131</t>
    <phoneticPr fontId="6"/>
  </si>
  <si>
    <t>(0247)
33-2623</t>
    <phoneticPr fontId="6"/>
  </si>
  <si>
    <t>(0247)
23-1525</t>
    <phoneticPr fontId="6"/>
  </si>
  <si>
    <t>矢祭町社会福祉協議会</t>
    <phoneticPr fontId="6"/>
  </si>
  <si>
    <t>963-5201</t>
    <phoneticPr fontId="6"/>
  </si>
  <si>
    <t>(0247)
34-1050</t>
    <phoneticPr fontId="6"/>
  </si>
  <si>
    <t>(0247)
34-1060</t>
    <phoneticPr fontId="6"/>
  </si>
  <si>
    <t>963-5405</t>
    <phoneticPr fontId="6"/>
  </si>
  <si>
    <t>(0247)
43-2154</t>
    <phoneticPr fontId="6"/>
  </si>
  <si>
    <t>(0247)
44-1002</t>
    <phoneticPr fontId="6"/>
  </si>
  <si>
    <t>鮫川村社会福祉協議会</t>
    <phoneticPr fontId="6"/>
  </si>
  <si>
    <t>(0247)
49-3600</t>
    <phoneticPr fontId="6"/>
  </si>
  <si>
    <t>(0247)
49-3700</t>
    <phoneticPr fontId="6"/>
  </si>
  <si>
    <t>(0242)
28-4030</t>
    <phoneticPr fontId="6"/>
  </si>
  <si>
    <t>(0242)
28-4039</t>
    <phoneticPr fontId="6"/>
  </si>
  <si>
    <t>966-0043</t>
    <phoneticPr fontId="6"/>
  </si>
  <si>
    <t>(0241)
23-3231</t>
    <phoneticPr fontId="6"/>
  </si>
  <si>
    <t>(0241)
23-3296</t>
    <phoneticPr fontId="6"/>
  </si>
  <si>
    <t>北塩原村社会福祉協議会</t>
    <phoneticPr fontId="6"/>
  </si>
  <si>
    <t>(0241)
28-3755</t>
    <phoneticPr fontId="6"/>
  </si>
  <si>
    <t>(0241)
33-2070</t>
    <phoneticPr fontId="6"/>
  </si>
  <si>
    <t>969-4406</t>
    <phoneticPr fontId="6"/>
  </si>
  <si>
    <t>(0241)
45-4259</t>
    <phoneticPr fontId="6"/>
  </si>
  <si>
    <t>(0242)
73-2181</t>
    <phoneticPr fontId="6"/>
  </si>
  <si>
    <t>969-3133</t>
    <phoneticPr fontId="6"/>
  </si>
  <si>
    <t>(0242)
62-5168</t>
    <phoneticPr fontId="6"/>
  </si>
  <si>
    <t>(0242)
62-5183</t>
    <phoneticPr fontId="6"/>
  </si>
  <si>
    <t>会津坂下町社会福祉協議会</t>
    <phoneticPr fontId="6"/>
  </si>
  <si>
    <t>969-6553</t>
    <phoneticPr fontId="6"/>
  </si>
  <si>
    <t>(0242)
83-1368</t>
    <phoneticPr fontId="6"/>
  </si>
  <si>
    <t>(0242)
85-7601</t>
    <phoneticPr fontId="6"/>
  </si>
  <si>
    <t>(0241)
27-8890</t>
    <phoneticPr fontId="6"/>
  </si>
  <si>
    <t>(0241)
42-3418</t>
    <phoneticPr fontId="6"/>
  </si>
  <si>
    <t>(0241)
42-2727</t>
    <phoneticPr fontId="6"/>
  </si>
  <si>
    <t>三島町社会福祉協議会</t>
    <phoneticPr fontId="6"/>
  </si>
  <si>
    <t>969-7511</t>
    <phoneticPr fontId="6"/>
  </si>
  <si>
    <t>(0241)
52-3344</t>
    <phoneticPr fontId="6"/>
  </si>
  <si>
    <t>(0241)
52-3343</t>
    <phoneticPr fontId="6"/>
  </si>
  <si>
    <t>968-0006</t>
    <phoneticPr fontId="6"/>
  </si>
  <si>
    <t>(0241)
55-3336</t>
    <phoneticPr fontId="6"/>
  </si>
  <si>
    <t>(0241)
55-3412</t>
    <phoneticPr fontId="6"/>
  </si>
  <si>
    <t>昭和村社会福祉協議会</t>
    <phoneticPr fontId="6"/>
  </si>
  <si>
    <t>(0242)
54-2940</t>
    <phoneticPr fontId="6"/>
  </si>
  <si>
    <t>(0242)
55-1615</t>
    <phoneticPr fontId="6"/>
  </si>
  <si>
    <t>969-5206</t>
    <phoneticPr fontId="6"/>
  </si>
  <si>
    <t>(0241)
69-5111</t>
    <phoneticPr fontId="6"/>
  </si>
  <si>
    <t>(0241)
69-5113</t>
    <phoneticPr fontId="6"/>
  </si>
  <si>
    <t>(0241)
84-7006</t>
    <phoneticPr fontId="6"/>
  </si>
  <si>
    <t>(0241)
71-7055</t>
    <phoneticPr fontId="6"/>
  </si>
  <si>
    <t>(0241)
62-4169</t>
    <phoneticPr fontId="6"/>
  </si>
  <si>
    <t>(0241)
62-4189</t>
    <phoneticPr fontId="6"/>
  </si>
  <si>
    <t>相馬市社会福祉協議会</t>
    <phoneticPr fontId="6"/>
  </si>
  <si>
    <t>976-0013</t>
    <phoneticPr fontId="6"/>
  </si>
  <si>
    <t>(0244)
36-5033</t>
    <phoneticPr fontId="6"/>
  </si>
  <si>
    <t>(0244)
36-3109</t>
    <phoneticPr fontId="6"/>
  </si>
  <si>
    <t>975-0011</t>
    <phoneticPr fontId="6"/>
  </si>
  <si>
    <t>(0244)
24-3415</t>
    <phoneticPr fontId="6"/>
  </si>
  <si>
    <t>(0244)
24-1271</t>
    <phoneticPr fontId="6"/>
  </si>
  <si>
    <t>(0240)
27-2789</t>
    <phoneticPr fontId="6"/>
  </si>
  <si>
    <t>(0240)
27-4537</t>
    <phoneticPr fontId="6"/>
  </si>
  <si>
    <t>楢葉町社会福祉協議会</t>
    <phoneticPr fontId="6"/>
  </si>
  <si>
    <t>富岡町社会福祉協議会</t>
    <phoneticPr fontId="6"/>
  </si>
  <si>
    <t>979-1112</t>
    <phoneticPr fontId="6"/>
  </si>
  <si>
    <t>川内村社会福祉協議会</t>
    <phoneticPr fontId="6"/>
  </si>
  <si>
    <t>979-1202</t>
    <phoneticPr fontId="6"/>
  </si>
  <si>
    <t>(0240)
38-3802</t>
    <phoneticPr fontId="6"/>
  </si>
  <si>
    <t>(0240)
39-0556</t>
    <phoneticPr fontId="6"/>
  </si>
  <si>
    <t>双葉町社会福祉協議会</t>
    <phoneticPr fontId="6"/>
  </si>
  <si>
    <t>979-0142</t>
    <phoneticPr fontId="6"/>
  </si>
  <si>
    <t>浪江町社会福祉協議会</t>
    <phoneticPr fontId="6"/>
  </si>
  <si>
    <t>双葉郡浪江町大字幾世橋字大添52番地1</t>
    <rPh sb="0" eb="3">
      <t>フタバグン</t>
    </rPh>
    <rPh sb="3" eb="6">
      <t>ナミエマチ</t>
    </rPh>
    <rPh sb="6" eb="8">
      <t>オオアザ</t>
    </rPh>
    <rPh sb="8" eb="9">
      <t>キ</t>
    </rPh>
    <rPh sb="9" eb="10">
      <t>セ</t>
    </rPh>
    <rPh sb="10" eb="11">
      <t>バシ</t>
    </rPh>
    <rPh sb="11" eb="12">
      <t>アザ</t>
    </rPh>
    <rPh sb="12" eb="14">
      <t>オオソエ</t>
    </rPh>
    <rPh sb="16" eb="18">
      <t>バンチ</t>
    </rPh>
    <phoneticPr fontId="6"/>
  </si>
  <si>
    <t>吉田　数博</t>
    <rPh sb="0" eb="2">
      <t>ヨシダ</t>
    </rPh>
    <rPh sb="3" eb="4">
      <t>カズ</t>
    </rPh>
    <rPh sb="4" eb="5">
      <t>ヒロシ</t>
    </rPh>
    <phoneticPr fontId="6"/>
  </si>
  <si>
    <t>葛尾村社会福祉協議会</t>
    <phoneticPr fontId="6"/>
  </si>
  <si>
    <t>979-1602</t>
    <phoneticPr fontId="6"/>
  </si>
  <si>
    <t>新地町社会福祉協議会</t>
    <phoneticPr fontId="6"/>
  </si>
  <si>
    <t>(0244)
62-4213</t>
    <phoneticPr fontId="6"/>
  </si>
  <si>
    <t>(0244)
63-2285</t>
    <phoneticPr fontId="6"/>
  </si>
  <si>
    <t>960-
1803</t>
    <phoneticPr fontId="6"/>
  </si>
  <si>
    <t>(0244)
42-1021</t>
    <phoneticPr fontId="6"/>
  </si>
  <si>
    <t>(0244)
42-1040</t>
    <phoneticPr fontId="6"/>
  </si>
  <si>
    <t>(024)
932-5311</t>
    <phoneticPr fontId="6"/>
  </si>
  <si>
    <t>(024)
932-6768</t>
    <phoneticPr fontId="6"/>
  </si>
  <si>
    <t>(0246)
23-3320</t>
    <phoneticPr fontId="6"/>
  </si>
  <si>
    <t>(0246)
35-5031</t>
    <phoneticPr fontId="6"/>
  </si>
  <si>
    <t>960-0112</t>
    <phoneticPr fontId="6"/>
  </si>
  <si>
    <t>965-0005</t>
    <phoneticPr fontId="6"/>
  </si>
  <si>
    <t>会津</t>
    <phoneticPr fontId="6"/>
  </si>
  <si>
    <t>979-0402</t>
    <phoneticPr fontId="6"/>
  </si>
  <si>
    <t>974-8232</t>
    <phoneticPr fontId="6"/>
  </si>
  <si>
    <t>東洋健生園</t>
    <rPh sb="0" eb="2">
      <t>トウヨウ</t>
    </rPh>
    <rPh sb="2" eb="3">
      <t>ケン</t>
    </rPh>
    <rPh sb="3" eb="5">
      <t>セイエン</t>
    </rPh>
    <phoneticPr fontId="6"/>
  </si>
  <si>
    <t>東洋学園　成人部</t>
    <rPh sb="0" eb="2">
      <t>トウヨウ</t>
    </rPh>
    <rPh sb="2" eb="4">
      <t>ガクエン</t>
    </rPh>
    <rPh sb="5" eb="7">
      <t>セイジン</t>
    </rPh>
    <rPh sb="7" eb="8">
      <t>ブ</t>
    </rPh>
    <phoneticPr fontId="6"/>
  </si>
  <si>
    <t>979-1171</t>
    <phoneticPr fontId="6"/>
  </si>
  <si>
    <t>979-2521</t>
  </si>
  <si>
    <t>相馬市赤木字松ヶ沢160-4</t>
    <rPh sb="0" eb="3">
      <t>ソウマシ</t>
    </rPh>
    <rPh sb="3" eb="4">
      <t>アカ</t>
    </rPh>
    <rPh sb="4" eb="5">
      <t>キ</t>
    </rPh>
    <rPh sb="5" eb="6">
      <t>アザ</t>
    </rPh>
    <rPh sb="6" eb="7">
      <t>マツ</t>
    </rPh>
    <rPh sb="8" eb="9">
      <t>サワ</t>
    </rPh>
    <phoneticPr fontId="6"/>
  </si>
  <si>
    <t>福島県ばんだい荘わかば</t>
    <phoneticPr fontId="6"/>
  </si>
  <si>
    <t>Ｌｉｆｅ　希星</t>
  </si>
  <si>
    <t>有限会社　希星</t>
  </si>
  <si>
    <t>グループホームかがやき</t>
  </si>
  <si>
    <t>合同会社アステップ</t>
  </si>
  <si>
    <t>福島市五月町1-15
陽光社ビル2F</t>
  </si>
  <si>
    <t>(024)
591-2020</t>
  </si>
  <si>
    <t>けやきの村指定特定相談支援事業所</t>
  </si>
  <si>
    <t>福島市飯坂町中野字高田前2番地7</t>
  </si>
  <si>
    <t>(024)
542-3275</t>
  </si>
  <si>
    <t>特定相談支援事業所　ステップアップつばさ</t>
  </si>
  <si>
    <t>福島市八木田字並柳20-5</t>
  </si>
  <si>
    <t>(024)
545-8058</t>
  </si>
  <si>
    <t>特定相談支援事業所　太陽学園</t>
  </si>
  <si>
    <t>福島市桜木町11-16</t>
  </si>
  <si>
    <t>(024)
534-5397</t>
  </si>
  <si>
    <t>指定特定相談支援事業所もちずり</t>
  </si>
  <si>
    <t>福島市岡部字大久保36-1</t>
  </si>
  <si>
    <t>(024)
515-0878</t>
  </si>
  <si>
    <t>(社福)つどい</t>
  </si>
  <si>
    <t>指定特定相談支援事業所そら</t>
  </si>
  <si>
    <t>福島市笹谷字稲葉24-2</t>
  </si>
  <si>
    <t>(024)
554-6003</t>
  </si>
  <si>
    <t>さくら相談支援事業所</t>
  </si>
  <si>
    <t>福島市渡利字大豆塚7</t>
  </si>
  <si>
    <t>(024)
563-4784</t>
  </si>
  <si>
    <t>相談支援事業所まんまる</t>
  </si>
  <si>
    <t>福島市南矢野目字向原東6-1</t>
  </si>
  <si>
    <t>(024)
552-5225</t>
  </si>
  <si>
    <t>あづま相談支援事業所</t>
  </si>
  <si>
    <t>福島市笹木野字下屋敷41番2</t>
  </si>
  <si>
    <t>福島市渡利字鳥谷下町67-1</t>
  </si>
  <si>
    <t>(024)
529-6901</t>
  </si>
  <si>
    <t>(一社)シャローム福祉会</t>
  </si>
  <si>
    <t>木もれ陽</t>
  </si>
  <si>
    <t>960-8016</t>
  </si>
  <si>
    <t>(024)
573-7729</t>
  </si>
  <si>
    <t>(NPO)陽だまりの道</t>
  </si>
  <si>
    <t>あづま授産所指定特定相談支援事業所</t>
  </si>
  <si>
    <t>福島市笹木野字表屋敷45-3</t>
  </si>
  <si>
    <t>(024)
531-9080</t>
  </si>
  <si>
    <t>(社福)しのぶ福祉会</t>
  </si>
  <si>
    <t>相談支援事業所菊の里</t>
  </si>
  <si>
    <t>二本松市安達ヶ原二丁目291-3</t>
  </si>
  <si>
    <t>(0243)
23-8000</t>
  </si>
  <si>
    <t>相談支援センターすずらん</t>
  </si>
  <si>
    <t>伊達市梁川町青葉町36番地</t>
  </si>
  <si>
    <t>(有)すずらん工房</t>
  </si>
  <si>
    <t>相談支援事業所雲長舎</t>
  </si>
  <si>
    <t>伊達市梁川町八幡字清後32</t>
  </si>
  <si>
    <t>(024)
563-3690</t>
  </si>
  <si>
    <t>(株)雲長舎</t>
  </si>
  <si>
    <t>960-0602</t>
  </si>
  <si>
    <t>伊達市保原町久保9-3</t>
  </si>
  <si>
    <t>(024)
574-2055</t>
  </si>
  <si>
    <t>相談支援事業所ハイジ</t>
  </si>
  <si>
    <t>伊達市保原町宮下67-3</t>
  </si>
  <si>
    <t>(024)
574-2342</t>
  </si>
  <si>
    <t>(一財)障がい者福祉支援研究所</t>
  </si>
  <si>
    <t>960-0671</t>
  </si>
  <si>
    <t>伊達市保原町東野崎67-3
井上ビル2F</t>
  </si>
  <si>
    <t>(024)
529-5707</t>
  </si>
  <si>
    <t>(株)扇寿</t>
  </si>
  <si>
    <t>特定相談支援事業所アスク</t>
  </si>
  <si>
    <t>伊達市梁川町右城町64</t>
  </si>
  <si>
    <t>(024)
597-7567</t>
  </si>
  <si>
    <t>相談支援事業所白鷺</t>
  </si>
  <si>
    <t>伊達郡川俣町東福沢字糠戸内7-1</t>
  </si>
  <si>
    <t>(024)
566-3635</t>
  </si>
  <si>
    <t>(NPO)絆</t>
  </si>
  <si>
    <t>相談支援事業所ふりーらんす</t>
  </si>
  <si>
    <t>(0243)
48-3934</t>
  </si>
  <si>
    <t>合同会社相談支援事業所ふりーらんす</t>
  </si>
  <si>
    <t>962-0831</t>
  </si>
  <si>
    <t>須賀川市八幡町135番地</t>
  </si>
  <si>
    <t>(0248)
88-8211</t>
  </si>
  <si>
    <t>福島県岩瀬地域相談センターすかがわ</t>
  </si>
  <si>
    <t>須賀川市吉美根字金子田14番地2</t>
  </si>
  <si>
    <t>(0248)
76-4165</t>
  </si>
  <si>
    <t>相談支援事業所ひだまり</t>
  </si>
  <si>
    <t>須賀川市小作田字仲田23-1</t>
  </si>
  <si>
    <t>(0248)
94-7307</t>
  </si>
  <si>
    <t>(社福）うつみね福祉会</t>
  </si>
  <si>
    <t>株式会社アピックス</t>
  </si>
  <si>
    <t>須賀川市森宿字ヒジリ田54番地4</t>
  </si>
  <si>
    <t>(0248)
63-1192</t>
  </si>
  <si>
    <t>(株)アピックス</t>
  </si>
  <si>
    <t>いなんくる（相談支援事業所）</t>
  </si>
  <si>
    <t>962-0002</t>
  </si>
  <si>
    <t>須賀川市上人坦144</t>
  </si>
  <si>
    <t>(0248)
94-2707</t>
  </si>
  <si>
    <t>田村市船引町船引字上中田33番地1</t>
  </si>
  <si>
    <t>(0247)
61-5071</t>
  </si>
  <si>
    <t>田村市指定相談支援事業所</t>
  </si>
  <si>
    <t>(0248)
62-2106</t>
  </si>
  <si>
    <t>(社福）鏡石町社会福祉協議会</t>
  </si>
  <si>
    <t>ヘルパーステーションキララ</t>
  </si>
  <si>
    <t>石川郡石川町松木下88</t>
  </si>
  <si>
    <t>(0247)
26-3793</t>
  </si>
  <si>
    <t>(社福)石川町社会福祉協議会</t>
  </si>
  <si>
    <t>相談支援事業所ひまわり</t>
  </si>
  <si>
    <t>(0247)
26-2003</t>
  </si>
  <si>
    <t>相談支援事業所あいくる</t>
  </si>
  <si>
    <t>石川郡平田村逢田新田字大柏木219</t>
  </si>
  <si>
    <t>(0247)
57-5176</t>
  </si>
  <si>
    <t>(NPO)がんばろう会</t>
  </si>
  <si>
    <t>三春町障害者相談支援事業所</t>
  </si>
  <si>
    <t>田村郡三春町南町1番地</t>
  </si>
  <si>
    <t>桜相談支援センター</t>
  </si>
  <si>
    <t>田村郡三春町字小滝170</t>
  </si>
  <si>
    <t>(0247)
61-5277</t>
  </si>
  <si>
    <t>(NPO)桜こまち</t>
  </si>
  <si>
    <t>小野町指定特定相談支援事業所</t>
  </si>
  <si>
    <t>(0247)
72-6866</t>
  </si>
  <si>
    <t>白河市中町57-1</t>
  </si>
  <si>
    <t>(0248)
21-5578</t>
  </si>
  <si>
    <t>相談支援センターしらかわ</t>
  </si>
  <si>
    <t>961-0971</t>
  </si>
  <si>
    <t>白河市昭和町69-13</t>
  </si>
  <si>
    <t>(0248)
21-8360</t>
  </si>
  <si>
    <t>相談支援事業所　すぎやま</t>
  </si>
  <si>
    <t>白河市豊年25-7
石野方</t>
  </si>
  <si>
    <t>合同会社杉山社会福祉士事務所</t>
  </si>
  <si>
    <t>西白河郡西郷村小田倉字上上野原5-3</t>
  </si>
  <si>
    <t>(社福）福島県社会福祉事業団</t>
  </si>
  <si>
    <t>(社福)こころん</t>
  </si>
  <si>
    <t>相談支援センターやぶき</t>
  </si>
  <si>
    <t>西白河郡矢吹町善郷内14-1</t>
  </si>
  <si>
    <t>(社福)矢吹厚生事業所</t>
  </si>
  <si>
    <t>相談支援事業所　あした天気になあれ</t>
  </si>
  <si>
    <t>東白川郡棚倉町大字関口字笹平5番地1</t>
  </si>
  <si>
    <t>(0247)
57-6744</t>
  </si>
  <si>
    <t>(NPO)周－Amane</t>
  </si>
  <si>
    <t>会津若松市一箕町鶴賀字村東9番1</t>
  </si>
  <si>
    <t>特定相談支援事業所たけだ</t>
  </si>
  <si>
    <t>会津若松市本町1番1号</t>
  </si>
  <si>
    <t>(0242)
29-2577</t>
  </si>
  <si>
    <t>(一財)竹田健康財団</t>
  </si>
  <si>
    <t>こどもの相談支援事業所る～ぶ</t>
  </si>
  <si>
    <t>会津若松市本町1番一号</t>
  </si>
  <si>
    <t>会津若松市町北町上荒久田字鈴木7番地</t>
  </si>
  <si>
    <t>(0242)
33-8818</t>
  </si>
  <si>
    <t>障がい相談支援事業所 Mamiya プリムローズ</t>
  </si>
  <si>
    <t>会津若松市真宮新町北2丁目50番地</t>
  </si>
  <si>
    <t>(0242)
36-7802</t>
  </si>
  <si>
    <t>(社福）啓和会</t>
  </si>
  <si>
    <t>障がい者相談支援事業所　りんどう</t>
  </si>
  <si>
    <t>会津若松市幕内南町1-33</t>
  </si>
  <si>
    <t>(0242)
93-5395</t>
  </si>
  <si>
    <t>相談支援事業所こむくらぶ</t>
  </si>
  <si>
    <t>会津若松市中央三丁目1-5
メゾン山惣102号</t>
  </si>
  <si>
    <t>(0242)
22-0200</t>
  </si>
  <si>
    <t>(有）希星</t>
  </si>
  <si>
    <t>障がい者サポートセンターあすか</t>
  </si>
  <si>
    <t>会津若松市相生町7番39号</t>
  </si>
  <si>
    <t>(0242)
23-8477</t>
  </si>
  <si>
    <t>(NPO)あすか</t>
  </si>
  <si>
    <t>相談支援事業所ぴぃたぁぱん　らふらふ</t>
  </si>
  <si>
    <t>会津若松市門田町大字一ノ堰字村西686-18</t>
  </si>
  <si>
    <t>(0242)
85-8091</t>
  </si>
  <si>
    <t>MK相談</t>
  </si>
  <si>
    <t>会津若松市一箕町大字亀賀字川西39番地4</t>
  </si>
  <si>
    <t>(0242)
32-9255</t>
  </si>
  <si>
    <t>キープオンカンパニー(株)</t>
  </si>
  <si>
    <t>アクティブ</t>
  </si>
  <si>
    <t>会津若松市一箕町亀賀字藤原22番16</t>
  </si>
  <si>
    <t>(0242)
23-4362</t>
  </si>
  <si>
    <t>(社福)たちあおい</t>
  </si>
  <si>
    <t>障害者相談支援事業所しののめ</t>
  </si>
  <si>
    <t>(0241)
23-5518</t>
  </si>
  <si>
    <t>障がい相談事業所にしあいづ</t>
  </si>
  <si>
    <t>耶麻郡西会津町登世島字田畑乙2042-89</t>
  </si>
  <si>
    <t>(0241)
45-4330</t>
  </si>
  <si>
    <t>(社福）にしあいづ福祉会</t>
  </si>
  <si>
    <t>相談事業所　絆</t>
  </si>
  <si>
    <t>(NPO)真桜会桜の家</t>
  </si>
  <si>
    <t>マイム障がい者相談センター会津美里</t>
  </si>
  <si>
    <t>965-6266</t>
  </si>
  <si>
    <t>大沼郡会津美里町字布才地638-1</t>
  </si>
  <si>
    <t>(0242)
85-6711</t>
  </si>
  <si>
    <t>(株)マイム</t>
  </si>
  <si>
    <t>みなみあいづ障がい者相談センター</t>
  </si>
  <si>
    <t>南会津郡下郷町豊成字楢原2489</t>
  </si>
  <si>
    <t>(0241)
64-5120</t>
  </si>
  <si>
    <t>指定特定相談支援事業所 あたご</t>
  </si>
  <si>
    <t>南会津郡南会津町中荒井字上平1792</t>
  </si>
  <si>
    <t>(0241)
62-5455</t>
  </si>
  <si>
    <t>相馬市中野字北反町85</t>
  </si>
  <si>
    <t>(0244)
26-7518</t>
  </si>
  <si>
    <t>(一社)ひまわりの家</t>
  </si>
  <si>
    <t>そうま障がい者相談支援センター</t>
  </si>
  <si>
    <t>(0244)
36-5033</t>
  </si>
  <si>
    <t>(社福）相馬市社会福祉協議会</t>
  </si>
  <si>
    <t>相談支援事業所すずらん</t>
  </si>
  <si>
    <t>相馬市富沢字松道19番</t>
  </si>
  <si>
    <t>(0244)
26-7751</t>
  </si>
  <si>
    <t>(社福）相双記念会</t>
  </si>
  <si>
    <t>相談支援事業所なごみＣＬＵＢ</t>
  </si>
  <si>
    <t>相馬市沖ノ内1-2-8</t>
  </si>
  <si>
    <t xml:space="preserve">(0244)
26-9753 </t>
  </si>
  <si>
    <t>(NPO)相双に新しい精神科医療保健福祉システムをつくる会</t>
  </si>
  <si>
    <t>南相馬市原町区桜井町一丁目77-2</t>
  </si>
  <si>
    <t>南相馬市原町区本陣前一丁目67</t>
  </si>
  <si>
    <t>ウィル障がい者生活支援センター</t>
  </si>
  <si>
    <t>相馬市中村字川沼240</t>
  </si>
  <si>
    <t>(医)メンタルクリニックなごみ</t>
  </si>
  <si>
    <t>相談支援事業所はらまちひばり</t>
  </si>
  <si>
    <t>南相馬市原町区北町522番及び159番</t>
  </si>
  <si>
    <t>南相馬市鹿島区西町3-62</t>
  </si>
  <si>
    <t>(0244)
46-2093</t>
  </si>
  <si>
    <t>指定一般相談支援事業所、「ともに」</t>
  </si>
  <si>
    <t>南相馬市原町区渋佐字原田94-4</t>
  </si>
  <si>
    <t>(NPO）さぽーとセンターぴあ</t>
  </si>
  <si>
    <t>サポートセンターゆうあい</t>
  </si>
  <si>
    <t>979-0406</t>
  </si>
  <si>
    <t>双葉郡広野町大字上浅見川字大谷内106</t>
  </si>
  <si>
    <t>(0240)
22-6233</t>
  </si>
  <si>
    <t>双葉郡楢葉町大字下塙字麦入31</t>
  </si>
  <si>
    <t>基幹相談支援センターふたば</t>
  </si>
  <si>
    <t>(0240)
23-7222</t>
  </si>
  <si>
    <t>(一社）８色</t>
  </si>
  <si>
    <t>相談支援双葉事業所（仮設事業所）</t>
  </si>
  <si>
    <t>(0240)
22-3966</t>
  </si>
  <si>
    <t xml:space="preserve">963-8022 </t>
  </si>
  <si>
    <t>郡山市西ノ内一丁目2番2号
KSガーデンC棟</t>
  </si>
  <si>
    <t>郡山市香久池一丁目15-15</t>
  </si>
  <si>
    <t>郡山市御前南六丁目13</t>
  </si>
  <si>
    <t>郡山市安積四丁目3-1</t>
  </si>
  <si>
    <t>郡山市小原田二丁目4-7</t>
  </si>
  <si>
    <t>指定特定相談支援事業所南東北さくら館</t>
  </si>
  <si>
    <t>(024)
968-1010</t>
  </si>
  <si>
    <t>相談支援事業所おれんじ</t>
  </si>
  <si>
    <t>郡山市富田東二丁目124番地</t>
  </si>
  <si>
    <t>(024)
933-7350</t>
  </si>
  <si>
    <t>相談支援事業所ひかり相談室</t>
  </si>
  <si>
    <t>963-8533</t>
  </si>
  <si>
    <t>郡山市池ノ台20-23
金田ビル1階東</t>
  </si>
  <si>
    <t>(024)
983-7642</t>
  </si>
  <si>
    <t>(NPO)ふよう土2100</t>
  </si>
  <si>
    <t>あさかの里相談支援センターあらいぶ</t>
  </si>
  <si>
    <t>郡山市菜根三丁目15番3号</t>
  </si>
  <si>
    <t>(024)
939-3401</t>
  </si>
  <si>
    <t>(社福)郡山社会事業協会あさかの里</t>
  </si>
  <si>
    <t>郡山市立希望ヶ丘学園</t>
  </si>
  <si>
    <t>郡山市希望ヶ丘27番1号</t>
  </si>
  <si>
    <t>(024)
951-0262</t>
  </si>
  <si>
    <t>児童発達支援センターそよかぜ</t>
  </si>
  <si>
    <t>郡山市富田町字上ノ台4番地の1</t>
  </si>
  <si>
    <t>(024)
951-0250</t>
  </si>
  <si>
    <t>郡山市社会福協議会指定特定・障害児相談支援事業所</t>
  </si>
  <si>
    <t>郡山市朝日一丁目29-9</t>
  </si>
  <si>
    <t>(024)
932-5311</t>
  </si>
  <si>
    <t>(社福）郡山市社会福祉協議会</t>
  </si>
  <si>
    <t>相談支援事業所「ぽこ」</t>
  </si>
  <si>
    <t>郡山市方八町一丁目5番22号</t>
  </si>
  <si>
    <t>(024)
942-0601</t>
  </si>
  <si>
    <t>(社福)みどり福祉会</t>
  </si>
  <si>
    <t>ふくぷくぅ</t>
  </si>
  <si>
    <t>郡山市島一丁目21番16号</t>
  </si>
  <si>
    <t>(024)
925-1186</t>
  </si>
  <si>
    <t>(NPO)パワーネットプラス</t>
  </si>
  <si>
    <t>特定相談支援事業所おおつき</t>
  </si>
  <si>
    <t>郡山市鳴神三丁目212番地</t>
  </si>
  <si>
    <t>(024)
953-6411</t>
  </si>
  <si>
    <t>(NPO)ペンギン村</t>
  </si>
  <si>
    <t>相談支援事業所タラント</t>
  </si>
  <si>
    <t>いわき市平字堂ノ前2</t>
  </si>
  <si>
    <t>いわき市中央台高久二丁目26-4</t>
  </si>
  <si>
    <t>和ー夢わくわく</t>
  </si>
  <si>
    <t>いわき市平中神谷字苅萱1-8</t>
  </si>
  <si>
    <t>(0246)
85-0901</t>
  </si>
  <si>
    <t>(一財)いわき市社会福祉施設事業団</t>
  </si>
  <si>
    <t>いわき市小名浜岡小名四丁目3-1</t>
  </si>
  <si>
    <t>いわき市平馬目字馬目崎52</t>
  </si>
  <si>
    <t>なないろくれよん福祉センター</t>
  </si>
  <si>
    <t>いわき市平上荒川字長尾74-8
アドレスいわき中央ビル107号</t>
  </si>
  <si>
    <t>(0246)
28-8802</t>
  </si>
  <si>
    <t>相談支援事業所おりーぶ</t>
  </si>
  <si>
    <t>いわき市内郷宮町字峰根65-187</t>
  </si>
  <si>
    <t>(0246)
36-3944</t>
  </si>
  <si>
    <t>(社福)愛篤福祉会</t>
  </si>
  <si>
    <t>相談支援事業所　えーる</t>
  </si>
  <si>
    <t>いわき市四倉町大森字民野町45</t>
  </si>
  <si>
    <t>(0246)
88-9985</t>
  </si>
  <si>
    <t>(社福)みどりのかぜ</t>
  </si>
  <si>
    <t>夢空間</t>
  </si>
  <si>
    <t>いわき市泉町下川字八合1-1</t>
  </si>
  <si>
    <t>(0246)
84-6938</t>
  </si>
  <si>
    <t>(株)あさひ</t>
  </si>
  <si>
    <t>相談・支援スマイル</t>
  </si>
  <si>
    <t>いわき市内郷内町立町14番地の1</t>
  </si>
  <si>
    <t>(0246)
27-4131</t>
  </si>
  <si>
    <t>(株)スマイルケアサービス</t>
  </si>
  <si>
    <t>ゆうかケアプラン事務所</t>
  </si>
  <si>
    <t>いわき市常磐下湯長谷町古町57-1</t>
  </si>
  <si>
    <t>(0246)
44-1402</t>
  </si>
  <si>
    <t>(株)YUKA</t>
  </si>
  <si>
    <t>相談支援事業所　ほーぷハウス</t>
  </si>
  <si>
    <t>いわき市平下神谷字内宿64番地の1</t>
  </si>
  <si>
    <t>(0246)
38-9204</t>
  </si>
  <si>
    <t>こうのとり</t>
  </si>
  <si>
    <t>いわき市内郷御厩町二丁目74</t>
  </si>
  <si>
    <t>(0246)
26-5789</t>
  </si>
  <si>
    <t>(有)こうの介護サービス</t>
  </si>
  <si>
    <t>いわき基幹相談支援センター</t>
  </si>
  <si>
    <t>970-8686</t>
  </si>
  <si>
    <t>いわき市平梅本21
いわき市役所　障がい福祉課内</t>
  </si>
  <si>
    <t>(0246)
22-1130</t>
  </si>
  <si>
    <t>(NPO)地域福祉ネットいわき</t>
  </si>
  <si>
    <t>ヘルスケアウイング</t>
  </si>
  <si>
    <t>いわき市内郷御台境町御台8番地8</t>
  </si>
  <si>
    <t>(0246)
26-1939</t>
  </si>
  <si>
    <t>(有）エヌエイオフィス</t>
  </si>
  <si>
    <t>森の樹のケアマネジメント</t>
  </si>
  <si>
    <t>いわき市内郷御厩町二丁目87番地
2F</t>
  </si>
  <si>
    <t>(0246)
84-5472</t>
  </si>
  <si>
    <t>森の樹(株)</t>
  </si>
  <si>
    <t>969-6192</t>
    <phoneticPr fontId="6"/>
  </si>
  <si>
    <t>970-0103</t>
    <phoneticPr fontId="6"/>
  </si>
  <si>
    <t>960-2262</t>
    <phoneticPr fontId="6"/>
  </si>
  <si>
    <t>福島市渡利字中江町40-1</t>
    <phoneticPr fontId="6"/>
  </si>
  <si>
    <t>(社福)恩賜財団済生会支部福島県済生会</t>
    <phoneticPr fontId="6"/>
  </si>
  <si>
    <t>株式会社まるきた</t>
  </si>
  <si>
    <t>開設者</t>
    <phoneticPr fontId="29"/>
  </si>
  <si>
    <t>960-0102</t>
    <phoneticPr fontId="6"/>
  </si>
  <si>
    <t>(医)回生堂</t>
    <phoneticPr fontId="6"/>
  </si>
  <si>
    <t>960-8163</t>
    <phoneticPr fontId="6"/>
  </si>
  <si>
    <t>(医)すずきクリニック</t>
    <phoneticPr fontId="6"/>
  </si>
  <si>
    <t>(024)
597-6577</t>
    <phoneticPr fontId="6"/>
  </si>
  <si>
    <t>960-8165</t>
    <phoneticPr fontId="6"/>
  </si>
  <si>
    <t>(社福)ライフ・タイム・福島</t>
    <phoneticPr fontId="6"/>
  </si>
  <si>
    <t>アネラ訪問看護ステーション</t>
  </si>
  <si>
    <t>(医)辰星会</t>
    <phoneticPr fontId="6"/>
  </si>
  <si>
    <t>独立行政法人地域医療機能推進機構二本松病院附属訪問看護ステーション</t>
    <phoneticPr fontId="6"/>
  </si>
  <si>
    <t>(医)慈久会</t>
    <phoneticPr fontId="6"/>
  </si>
  <si>
    <t>960-1406</t>
    <phoneticPr fontId="6"/>
  </si>
  <si>
    <t>(024)
565-4213</t>
    <phoneticPr fontId="6"/>
  </si>
  <si>
    <t>リブレ松川訪問看護リハビリステーション</t>
  </si>
  <si>
    <t>株式会社リブレ</t>
  </si>
  <si>
    <t>株式会社　清水の里</t>
  </si>
  <si>
    <t>960-8018</t>
  </si>
  <si>
    <t>株式会社N・フィールド</t>
  </si>
  <si>
    <t>(医)三愛会</t>
    <phoneticPr fontId="6"/>
  </si>
  <si>
    <t>(医)崇敬会</t>
    <phoneticPr fontId="6"/>
  </si>
  <si>
    <t>(医)誠励会</t>
    <phoneticPr fontId="6"/>
  </si>
  <si>
    <t>963-7769</t>
    <phoneticPr fontId="6"/>
  </si>
  <si>
    <t>医療法人　健山会</t>
  </si>
  <si>
    <t>ニコニコ訪問看護ステーション</t>
    <phoneticPr fontId="6"/>
  </si>
  <si>
    <t>(医)あさひ会</t>
    <phoneticPr fontId="6"/>
  </si>
  <si>
    <t>(0242)
27-0711</t>
    <phoneticPr fontId="29"/>
  </si>
  <si>
    <t>(0242)　
28-9831</t>
    <phoneticPr fontId="29"/>
  </si>
  <si>
    <t>(0242)　
22-4030</t>
    <phoneticPr fontId="29"/>
  </si>
  <si>
    <t>会津若松市東山町石山字院内171</t>
    <phoneticPr fontId="6"/>
  </si>
  <si>
    <t>(0242）
36-5050</t>
    <phoneticPr fontId="6"/>
  </si>
  <si>
    <t>(0242)　
28-5353</t>
    <phoneticPr fontId="6"/>
  </si>
  <si>
    <t>(医)昨雲会</t>
    <phoneticPr fontId="6"/>
  </si>
  <si>
    <t>969-3512</t>
    <phoneticPr fontId="6"/>
  </si>
  <si>
    <t>(0241)
28-1898</t>
    <phoneticPr fontId="6"/>
  </si>
  <si>
    <t>(0242)
27-4805</t>
    <phoneticPr fontId="6"/>
  </si>
  <si>
    <t>南会津郡南会津町永田字風下14-1</t>
    <phoneticPr fontId="6"/>
  </si>
  <si>
    <t>976-0011</t>
    <phoneticPr fontId="6"/>
  </si>
  <si>
    <t>(0244)
35-6333</t>
    <phoneticPr fontId="6"/>
  </si>
  <si>
    <t>相馬市大曲大毛内50</t>
    <phoneticPr fontId="6"/>
  </si>
  <si>
    <t>(有)ライフケアＴＷ</t>
    <phoneticPr fontId="6"/>
  </si>
  <si>
    <t>(0244)
26-9792</t>
    <phoneticPr fontId="6"/>
  </si>
  <si>
    <t>975-0003</t>
    <phoneticPr fontId="6"/>
  </si>
  <si>
    <t>(医)伸裕会</t>
    <phoneticPr fontId="6"/>
  </si>
  <si>
    <t>(NPO)ライブリー小高訪問看護ステーション</t>
    <phoneticPr fontId="6"/>
  </si>
  <si>
    <t>双葉郡広野町下北迫字東町214番地</t>
    <phoneticPr fontId="6"/>
  </si>
  <si>
    <t>(医)慈繁会</t>
    <phoneticPr fontId="6"/>
  </si>
  <si>
    <t>(医)てちがわら内科</t>
    <phoneticPr fontId="6"/>
  </si>
  <si>
    <t>社会医療法人あさかホスピタル</t>
    <phoneticPr fontId="6"/>
  </si>
  <si>
    <t>(医)たるかわクリニック</t>
    <phoneticPr fontId="6"/>
  </si>
  <si>
    <t>(医)やすらぎ会</t>
    <phoneticPr fontId="6"/>
  </si>
  <si>
    <t>(有)寿訪問看護ステーション</t>
    <phoneticPr fontId="6"/>
  </si>
  <si>
    <t>963-8803</t>
    <phoneticPr fontId="6"/>
  </si>
  <si>
    <t>963-
1165</t>
    <phoneticPr fontId="6"/>
  </si>
  <si>
    <t>(024)
956-9886</t>
    <phoneticPr fontId="6"/>
  </si>
  <si>
    <t>（医）むつき会</t>
    <phoneticPr fontId="6"/>
  </si>
  <si>
    <t>針生ヶ丘訪問看護ステーションらしく</t>
  </si>
  <si>
    <t>公益財団法人金森和心会</t>
  </si>
  <si>
    <t>訪問看護ステーションおはな</t>
  </si>
  <si>
    <t>株式会社H＆I</t>
  </si>
  <si>
    <t>(社福)楽寿会</t>
    <phoneticPr fontId="6"/>
  </si>
  <si>
    <t>(医)信誠会</t>
    <phoneticPr fontId="6"/>
  </si>
  <si>
    <t>979-0146</t>
    <phoneticPr fontId="6"/>
  </si>
  <si>
    <t>いわき市勿来町関田西二丁目7-７</t>
    <rPh sb="3" eb="4">
      <t>シ</t>
    </rPh>
    <rPh sb="4" eb="6">
      <t>ナコソ</t>
    </rPh>
    <rPh sb="6" eb="7">
      <t>マチ</t>
    </rPh>
    <rPh sb="7" eb="9">
      <t>セキダ</t>
    </rPh>
    <rPh sb="9" eb="10">
      <t>ニシ</t>
    </rPh>
    <rPh sb="10" eb="11">
      <t>２</t>
    </rPh>
    <rPh sb="11" eb="13">
      <t>チョウメ</t>
    </rPh>
    <phoneticPr fontId="6"/>
  </si>
  <si>
    <t>(0246)
84-5941</t>
    <phoneticPr fontId="6"/>
  </si>
  <si>
    <t>972-8301</t>
    <phoneticPr fontId="6"/>
  </si>
  <si>
    <t>いわき健育会訪問看護ステーション</t>
  </si>
  <si>
    <t>医療法人　常磐会　いわき湯本病院</t>
  </si>
  <si>
    <t>医療法人　華頂会</t>
  </si>
  <si>
    <t>960-8003</t>
    <phoneticPr fontId="6"/>
  </si>
  <si>
    <t>960-1242</t>
    <phoneticPr fontId="6"/>
  </si>
  <si>
    <t>961-8031</t>
    <phoneticPr fontId="6"/>
  </si>
  <si>
    <t>963-0211</t>
    <phoneticPr fontId="6"/>
  </si>
  <si>
    <t>963-8033</t>
    <phoneticPr fontId="6"/>
  </si>
  <si>
    <t>番号</t>
    <phoneticPr fontId="6"/>
  </si>
  <si>
    <t>(024)
572-4462</t>
    <phoneticPr fontId="6"/>
  </si>
  <si>
    <t>福島市鎌田字中江33</t>
    <phoneticPr fontId="6"/>
  </si>
  <si>
    <t>須賀川市森宿字狐石129-7</t>
    <phoneticPr fontId="6"/>
  </si>
  <si>
    <t>田村郡三春町担橋1-2-5</t>
    <phoneticPr fontId="6"/>
  </si>
  <si>
    <t>いわき市草木台1丁目8-3</t>
    <phoneticPr fontId="6"/>
  </si>
  <si>
    <t>相談支援事業所心青笑</t>
    <rPh sb="0" eb="2">
      <t>ソウダン</t>
    </rPh>
    <rPh sb="2" eb="4">
      <t>シエン</t>
    </rPh>
    <rPh sb="4" eb="7">
      <t>ジギョウショ</t>
    </rPh>
    <rPh sb="7" eb="8">
      <t>ココロ</t>
    </rPh>
    <rPh sb="8" eb="9">
      <t>アオ</t>
    </rPh>
    <rPh sb="9" eb="10">
      <t>ショウ</t>
    </rPh>
    <phoneticPr fontId="6"/>
  </si>
  <si>
    <t>福島市松川町美郷二丁目16番地の20</t>
    <rPh sb="0" eb="3">
      <t>フクシマシ</t>
    </rPh>
    <rPh sb="3" eb="6">
      <t>マツカワマチ</t>
    </rPh>
    <rPh sb="6" eb="8">
      <t>ミサト</t>
    </rPh>
    <rPh sb="8" eb="9">
      <t>2</t>
    </rPh>
    <rPh sb="9" eb="11">
      <t>チョウメ</t>
    </rPh>
    <rPh sb="13" eb="15">
      <t>バンチ</t>
    </rPh>
    <phoneticPr fontId="6"/>
  </si>
  <si>
    <t>(024)
537-1108</t>
    <phoneticPr fontId="6"/>
  </si>
  <si>
    <t>（一社）あお</t>
    <rPh sb="1" eb="2">
      <t>イチ</t>
    </rPh>
    <rPh sb="2" eb="3">
      <t>シャ</t>
    </rPh>
    <phoneticPr fontId="6"/>
  </si>
  <si>
    <t>会津若松市一箕町鶴賀字下柳原88-4 ノーマライズ交流館　パオパオ内</t>
    <phoneticPr fontId="6"/>
  </si>
  <si>
    <t>みなみそうま子どもサポートセンターかのん</t>
    <rPh sb="6" eb="7">
      <t>コ</t>
    </rPh>
    <phoneticPr fontId="6"/>
  </si>
  <si>
    <t>南相馬市原町区三島町二丁目２３０－１</t>
    <rPh sb="0" eb="4">
      <t>ミナミソウマシ</t>
    </rPh>
    <rPh sb="4" eb="7">
      <t>ハラマチク</t>
    </rPh>
    <rPh sb="7" eb="10">
      <t>ミシママチ</t>
    </rPh>
    <rPh sb="10" eb="11">
      <t>2</t>
    </rPh>
    <rPh sb="11" eb="13">
      <t>チョウメ</t>
    </rPh>
    <phoneticPr fontId="6"/>
  </si>
  <si>
    <t>(0244)
26-6977</t>
    <phoneticPr fontId="6"/>
  </si>
  <si>
    <t>（NPO)きぼう</t>
    <phoneticPr fontId="6"/>
  </si>
  <si>
    <t>マハロふたば</t>
    <phoneticPr fontId="6"/>
  </si>
  <si>
    <t>双葉郡楢葉町大字下塙字稲荷前56番地</t>
    <rPh sb="11" eb="14">
      <t>イナリマエ</t>
    </rPh>
    <rPh sb="16" eb="18">
      <t>バンチ</t>
    </rPh>
    <phoneticPr fontId="6"/>
  </si>
  <si>
    <t>Ⅰ</t>
    <phoneticPr fontId="6"/>
  </si>
  <si>
    <t>Ⅱ</t>
    <phoneticPr fontId="6"/>
  </si>
  <si>
    <t>1.</t>
    <phoneticPr fontId="6"/>
  </si>
  <si>
    <t>2.</t>
  </si>
  <si>
    <t>3.</t>
  </si>
  <si>
    <t>4.</t>
  </si>
  <si>
    <t>5.</t>
  </si>
  <si>
    <t>精神の病気・障がいについて</t>
    <rPh sb="0" eb="2">
      <t>セイシン</t>
    </rPh>
    <rPh sb="3" eb="5">
      <t>ビョウキ</t>
    </rPh>
    <rPh sb="6" eb="7">
      <t>ショウ</t>
    </rPh>
    <phoneticPr fontId="6"/>
  </si>
  <si>
    <t>入院しているあなたへ</t>
    <rPh sb="0" eb="2">
      <t>ニュウイン</t>
    </rPh>
    <phoneticPr fontId="6"/>
  </si>
  <si>
    <t>地域で生活するあなたへ</t>
    <rPh sb="0" eb="2">
      <t>チイキ</t>
    </rPh>
    <rPh sb="3" eb="5">
      <t>セイカツ</t>
    </rPh>
    <phoneticPr fontId="6"/>
  </si>
  <si>
    <t>自殺予防・自殺対策について</t>
    <rPh sb="0" eb="2">
      <t>ジサツ</t>
    </rPh>
    <rPh sb="2" eb="4">
      <t>ヨボウ</t>
    </rPh>
    <rPh sb="5" eb="7">
      <t>ジサツ</t>
    </rPh>
    <rPh sb="7" eb="9">
      <t>タイサク</t>
    </rPh>
    <phoneticPr fontId="6"/>
  </si>
  <si>
    <t>相談の手引き</t>
    <rPh sb="0" eb="2">
      <t>ソウダン</t>
    </rPh>
    <rPh sb="3" eb="5">
      <t>テビ</t>
    </rPh>
    <phoneticPr fontId="6"/>
  </si>
  <si>
    <t>1.</t>
    <phoneticPr fontId="6"/>
  </si>
  <si>
    <t>2.</t>
    <phoneticPr fontId="6"/>
  </si>
  <si>
    <t>3.</t>
    <phoneticPr fontId="6"/>
  </si>
  <si>
    <t>精神科デイケア・ナイトケア</t>
    <rPh sb="0" eb="3">
      <t>セイシンカ</t>
    </rPh>
    <phoneticPr fontId="6"/>
  </si>
  <si>
    <t>4.</t>
    <phoneticPr fontId="6"/>
  </si>
  <si>
    <t>6.</t>
  </si>
  <si>
    <t>7.</t>
  </si>
  <si>
    <t>8.</t>
  </si>
  <si>
    <t>公共職業安定所</t>
    <rPh sb="0" eb="2">
      <t>コウキョウ</t>
    </rPh>
    <rPh sb="2" eb="4">
      <t>ショクギョウ</t>
    </rPh>
    <rPh sb="4" eb="7">
      <t>アンテイジョ</t>
    </rPh>
    <phoneticPr fontId="6"/>
  </si>
  <si>
    <t>地域若者サポートステーション</t>
    <rPh sb="0" eb="2">
      <t>チイキ</t>
    </rPh>
    <rPh sb="2" eb="4">
      <t>ワカモノ</t>
    </rPh>
    <phoneticPr fontId="6"/>
  </si>
  <si>
    <t>地域障害者職業センター</t>
    <rPh sb="2" eb="5">
      <t>ショウガイシャ</t>
    </rPh>
    <rPh sb="5" eb="7">
      <t>ショクギョウ</t>
    </rPh>
    <phoneticPr fontId="6"/>
  </si>
  <si>
    <t>障害者就業・生活支援センター</t>
    <rPh sb="0" eb="3">
      <t>ショウガイシャ</t>
    </rPh>
    <rPh sb="3" eb="5">
      <t>シュウギョウ</t>
    </rPh>
    <rPh sb="6" eb="8">
      <t>セイカツ</t>
    </rPh>
    <rPh sb="8" eb="10">
      <t>シエン</t>
    </rPh>
    <phoneticPr fontId="6"/>
  </si>
  <si>
    <t>障害者雇用率制度・特例子会社</t>
    <rPh sb="0" eb="3">
      <t>ショウガイシャ</t>
    </rPh>
    <rPh sb="3" eb="5">
      <t>コヨウ</t>
    </rPh>
    <rPh sb="5" eb="6">
      <t>リツ</t>
    </rPh>
    <rPh sb="6" eb="8">
      <t>セイド</t>
    </rPh>
    <rPh sb="9" eb="11">
      <t>トクレイ</t>
    </rPh>
    <rPh sb="11" eb="14">
      <t>コガイシャ</t>
    </rPh>
    <phoneticPr fontId="6"/>
  </si>
  <si>
    <t>Ⅲ</t>
    <phoneticPr fontId="6"/>
  </si>
  <si>
    <t>福祉制度</t>
    <rPh sb="0" eb="2">
      <t>フクシ</t>
    </rPh>
    <rPh sb="2" eb="4">
      <t>セイド</t>
    </rPh>
    <phoneticPr fontId="6"/>
  </si>
  <si>
    <t>9.</t>
  </si>
  <si>
    <t>10.</t>
  </si>
  <si>
    <t>11.</t>
  </si>
  <si>
    <t>12.</t>
  </si>
  <si>
    <t>13.</t>
  </si>
  <si>
    <t>障害年金</t>
    <rPh sb="0" eb="2">
      <t>ショウガイ</t>
    </rPh>
    <rPh sb="2" eb="4">
      <t>ネンキン</t>
    </rPh>
    <phoneticPr fontId="6"/>
  </si>
  <si>
    <t>特別障害給付金</t>
    <rPh sb="0" eb="2">
      <t>トクベツ</t>
    </rPh>
    <rPh sb="2" eb="4">
      <t>ショウガイ</t>
    </rPh>
    <rPh sb="4" eb="7">
      <t>キュウフキン</t>
    </rPh>
    <phoneticPr fontId="6"/>
  </si>
  <si>
    <t>特別児童扶養手当・障害児福祉手当</t>
    <rPh sb="0" eb="2">
      <t>トクベツ</t>
    </rPh>
    <rPh sb="2" eb="4">
      <t>ジドウ</t>
    </rPh>
    <rPh sb="4" eb="6">
      <t>フヨウ</t>
    </rPh>
    <rPh sb="6" eb="8">
      <t>テアテ</t>
    </rPh>
    <rPh sb="9" eb="11">
      <t>ショウガイ</t>
    </rPh>
    <rPh sb="11" eb="12">
      <t>ジ</t>
    </rPh>
    <rPh sb="12" eb="14">
      <t>フクシ</t>
    </rPh>
    <rPh sb="14" eb="16">
      <t>テアテ</t>
    </rPh>
    <phoneticPr fontId="6"/>
  </si>
  <si>
    <t>児童扶養手当</t>
    <rPh sb="0" eb="2">
      <t>ジドウ</t>
    </rPh>
    <rPh sb="2" eb="4">
      <t>フヨウ</t>
    </rPh>
    <rPh sb="4" eb="6">
      <t>テアテ</t>
    </rPh>
    <phoneticPr fontId="6"/>
  </si>
  <si>
    <t>生活保護制度</t>
    <rPh sb="0" eb="2">
      <t>セイカツ</t>
    </rPh>
    <rPh sb="2" eb="4">
      <t>ホゴ</t>
    </rPh>
    <rPh sb="4" eb="6">
      <t>セイド</t>
    </rPh>
    <phoneticPr fontId="6"/>
  </si>
  <si>
    <t>精神障害者保健福祉手帳</t>
    <rPh sb="0" eb="2">
      <t>セイシン</t>
    </rPh>
    <rPh sb="2" eb="4">
      <t>ショウガイ</t>
    </rPh>
    <rPh sb="4" eb="5">
      <t>シャ</t>
    </rPh>
    <rPh sb="5" eb="7">
      <t>ホケン</t>
    </rPh>
    <rPh sb="7" eb="9">
      <t>フクシ</t>
    </rPh>
    <rPh sb="9" eb="11">
      <t>テチョウ</t>
    </rPh>
    <phoneticPr fontId="6"/>
  </si>
  <si>
    <t>重度心身障害者医療費助成制度</t>
    <rPh sb="0" eb="2">
      <t>ジュウド</t>
    </rPh>
    <rPh sb="2" eb="4">
      <t>シンシン</t>
    </rPh>
    <rPh sb="4" eb="7">
      <t>ショウガイシャ</t>
    </rPh>
    <rPh sb="7" eb="10">
      <t>イリョウヒ</t>
    </rPh>
    <rPh sb="10" eb="12">
      <t>ジョセイ</t>
    </rPh>
    <rPh sb="12" eb="14">
      <t>セイド</t>
    </rPh>
    <phoneticPr fontId="6"/>
  </si>
  <si>
    <t>税制の優遇</t>
    <rPh sb="0" eb="2">
      <t>ゼイセイ</t>
    </rPh>
    <rPh sb="3" eb="5">
      <t>ユウグウ</t>
    </rPh>
    <phoneticPr fontId="6"/>
  </si>
  <si>
    <t>自立支援医療（精神通院医療）</t>
    <rPh sb="0" eb="2">
      <t>ジリツ</t>
    </rPh>
    <rPh sb="2" eb="4">
      <t>シエン</t>
    </rPh>
    <rPh sb="4" eb="6">
      <t>イリョウ</t>
    </rPh>
    <rPh sb="7" eb="9">
      <t>セイシン</t>
    </rPh>
    <rPh sb="9" eb="11">
      <t>ツウイン</t>
    </rPh>
    <rPh sb="11" eb="13">
      <t>イリョウ</t>
    </rPh>
    <phoneticPr fontId="6"/>
  </si>
  <si>
    <t>日常生活自立支援事業（旧　地域福祉権利擁護事業）</t>
    <rPh sb="0" eb="2">
      <t>ニチジョウ</t>
    </rPh>
    <rPh sb="2" eb="4">
      <t>セイカツ</t>
    </rPh>
    <rPh sb="4" eb="6">
      <t>ジリツ</t>
    </rPh>
    <rPh sb="6" eb="8">
      <t>シエン</t>
    </rPh>
    <rPh sb="8" eb="10">
      <t>ジギョウ</t>
    </rPh>
    <rPh sb="11" eb="12">
      <t>キュウ</t>
    </rPh>
    <rPh sb="13" eb="15">
      <t>チイキ</t>
    </rPh>
    <rPh sb="15" eb="17">
      <t>フクシ</t>
    </rPh>
    <rPh sb="17" eb="19">
      <t>ケンリ</t>
    </rPh>
    <rPh sb="19" eb="21">
      <t>ヨウゴ</t>
    </rPh>
    <rPh sb="21" eb="23">
      <t>ジギョウ</t>
    </rPh>
    <phoneticPr fontId="6"/>
  </si>
  <si>
    <t>付.　社会福祉協議会一覧</t>
    <rPh sb="0" eb="1">
      <t>フ</t>
    </rPh>
    <rPh sb="3" eb="5">
      <t>シャカイ</t>
    </rPh>
    <rPh sb="5" eb="7">
      <t>フクシ</t>
    </rPh>
    <rPh sb="7" eb="10">
      <t>キョウギカイ</t>
    </rPh>
    <rPh sb="10" eb="12">
      <t>イチラン</t>
    </rPh>
    <phoneticPr fontId="6"/>
  </si>
  <si>
    <t>成年後見制度</t>
    <rPh sb="0" eb="1">
      <t>セイ</t>
    </rPh>
    <rPh sb="1" eb="2">
      <t>ネン</t>
    </rPh>
    <rPh sb="2" eb="3">
      <t>ゴ</t>
    </rPh>
    <rPh sb="3" eb="4">
      <t>ケン</t>
    </rPh>
    <rPh sb="4" eb="6">
      <t>セイド</t>
    </rPh>
    <phoneticPr fontId="6"/>
  </si>
  <si>
    <t>Ⅳ</t>
    <phoneticPr fontId="6"/>
  </si>
  <si>
    <t>関連する団体・グループ</t>
    <rPh sb="0" eb="2">
      <t>カンレン</t>
    </rPh>
    <rPh sb="4" eb="6">
      <t>ダンタイ</t>
    </rPh>
    <phoneticPr fontId="6"/>
  </si>
  <si>
    <t>1.</t>
    <phoneticPr fontId="6"/>
  </si>
  <si>
    <t>当事者会</t>
    <rPh sb="0" eb="3">
      <t>トウジシャ</t>
    </rPh>
    <rPh sb="3" eb="4">
      <t>カイ</t>
    </rPh>
    <phoneticPr fontId="6"/>
  </si>
  <si>
    <t>家族会</t>
    <rPh sb="0" eb="2">
      <t>カゾク</t>
    </rPh>
    <rPh sb="2" eb="3">
      <t>カイ</t>
    </rPh>
    <phoneticPr fontId="6"/>
  </si>
  <si>
    <t>家族相談員</t>
    <rPh sb="0" eb="2">
      <t>カゾク</t>
    </rPh>
    <rPh sb="2" eb="5">
      <t>ソウダンイン</t>
    </rPh>
    <phoneticPr fontId="6"/>
  </si>
  <si>
    <t>自死遺族支援グループ</t>
    <rPh sb="0" eb="1">
      <t>ジ</t>
    </rPh>
    <rPh sb="1" eb="2">
      <t>シ</t>
    </rPh>
    <rPh sb="2" eb="4">
      <t>イゾク</t>
    </rPh>
    <rPh sb="4" eb="6">
      <t>シエン</t>
    </rPh>
    <phoneticPr fontId="6"/>
  </si>
  <si>
    <t>ボランティアグループ</t>
    <phoneticPr fontId="6"/>
  </si>
  <si>
    <t>福島県精神保健福祉協会</t>
    <rPh sb="0" eb="3">
      <t>フクシマケン</t>
    </rPh>
    <rPh sb="3" eb="5">
      <t>セイシン</t>
    </rPh>
    <rPh sb="5" eb="7">
      <t>ホケン</t>
    </rPh>
    <rPh sb="7" eb="9">
      <t>フクシ</t>
    </rPh>
    <rPh sb="9" eb="11">
      <t>キョウカイ</t>
    </rPh>
    <phoneticPr fontId="6"/>
  </si>
  <si>
    <t>Ⅴ</t>
    <phoneticPr fontId="6"/>
  </si>
  <si>
    <t>相談機関</t>
    <rPh sb="0" eb="2">
      <t>ソウダン</t>
    </rPh>
    <rPh sb="2" eb="4">
      <t>キカン</t>
    </rPh>
    <phoneticPr fontId="6"/>
  </si>
  <si>
    <t>保健所・保健福祉事務所</t>
    <rPh sb="0" eb="3">
      <t>ホケンジョ</t>
    </rPh>
    <rPh sb="4" eb="6">
      <t>ホケン</t>
    </rPh>
    <rPh sb="6" eb="8">
      <t>フクシ</t>
    </rPh>
    <rPh sb="8" eb="10">
      <t>ジム</t>
    </rPh>
    <rPh sb="10" eb="11">
      <t>ショ</t>
    </rPh>
    <phoneticPr fontId="6"/>
  </si>
  <si>
    <t>精神保健福祉センター</t>
    <phoneticPr fontId="6"/>
  </si>
  <si>
    <t>福祉事務所・保健福祉事務所</t>
    <rPh sb="0" eb="5">
      <t>フクシジムショ</t>
    </rPh>
    <rPh sb="6" eb="8">
      <t>ホケン</t>
    </rPh>
    <rPh sb="8" eb="10">
      <t>フクシ</t>
    </rPh>
    <rPh sb="10" eb="12">
      <t>ジム</t>
    </rPh>
    <rPh sb="12" eb="13">
      <t>ショ</t>
    </rPh>
    <phoneticPr fontId="6"/>
  </si>
  <si>
    <t>関係相談機関</t>
    <rPh sb="0" eb="2">
      <t>カンケイ</t>
    </rPh>
    <rPh sb="2" eb="4">
      <t>ソウダン</t>
    </rPh>
    <rPh sb="4" eb="6">
      <t>キカン</t>
    </rPh>
    <phoneticPr fontId="6"/>
  </si>
  <si>
    <t>市町村の相談窓口</t>
    <rPh sb="0" eb="3">
      <t>シチョウソン</t>
    </rPh>
    <rPh sb="4" eb="6">
      <t>ソウダン</t>
    </rPh>
    <rPh sb="6" eb="8">
      <t>マドグチ</t>
    </rPh>
    <phoneticPr fontId="6"/>
  </si>
  <si>
    <t>Ⅵ</t>
    <phoneticPr fontId="6"/>
  </si>
  <si>
    <t>病院・診療所</t>
    <rPh sb="0" eb="2">
      <t>ビョウイン</t>
    </rPh>
    <rPh sb="3" eb="6">
      <t>シンリョウジョ</t>
    </rPh>
    <phoneticPr fontId="6"/>
  </si>
  <si>
    <t>訪問看護ステーション</t>
    <rPh sb="0" eb="2">
      <t>ホウモン</t>
    </rPh>
    <rPh sb="2" eb="4">
      <t>カンゴ</t>
    </rPh>
    <phoneticPr fontId="6"/>
  </si>
  <si>
    <t>救急医療相談</t>
    <rPh sb="0" eb="2">
      <t>キュウキュウ</t>
    </rPh>
    <rPh sb="2" eb="4">
      <t>イリョウ</t>
    </rPh>
    <rPh sb="4" eb="6">
      <t>ソウダン</t>
    </rPh>
    <phoneticPr fontId="6"/>
  </si>
  <si>
    <t>移送制度</t>
    <rPh sb="0" eb="2">
      <t>イソウ</t>
    </rPh>
    <rPh sb="2" eb="4">
      <t>セイド</t>
    </rPh>
    <phoneticPr fontId="6"/>
  </si>
  <si>
    <t>特別障害者手当</t>
    <rPh sb="0" eb="2">
      <t>トクベツ</t>
    </rPh>
    <rPh sb="2" eb="4">
      <t>ショウガイ</t>
    </rPh>
    <rPh sb="4" eb="5">
      <t>シャ</t>
    </rPh>
    <rPh sb="5" eb="7">
      <t>テアテ</t>
    </rPh>
    <phoneticPr fontId="6"/>
  </si>
  <si>
    <t>心身障害者扶養共済制度</t>
    <rPh sb="0" eb="2">
      <t>シンシン</t>
    </rPh>
    <rPh sb="2" eb="5">
      <t>ショウガイシャ</t>
    </rPh>
    <rPh sb="5" eb="7">
      <t>フヨウ</t>
    </rPh>
    <rPh sb="7" eb="9">
      <t>キョウサイ</t>
    </rPh>
    <rPh sb="9" eb="11">
      <t>セイド</t>
    </rPh>
    <phoneticPr fontId="6"/>
  </si>
  <si>
    <t>アディクション関係の自助グループ等</t>
    <rPh sb="7" eb="9">
      <t>カンケイ</t>
    </rPh>
    <rPh sb="10" eb="11">
      <t>ジ</t>
    </rPh>
    <rPh sb="11" eb="12">
      <t>スケ</t>
    </rPh>
    <rPh sb="16" eb="17">
      <t>トウ</t>
    </rPh>
    <phoneticPr fontId="6"/>
  </si>
  <si>
    <t>相談窓口</t>
    <rPh sb="0" eb="2">
      <t>ソウダン</t>
    </rPh>
    <rPh sb="2" eb="4">
      <t>マドグチ</t>
    </rPh>
    <phoneticPr fontId="6"/>
  </si>
  <si>
    <t>こころの健康ダイヤル</t>
    <rPh sb="4" eb="6">
      <t>ケンコウ</t>
    </rPh>
    <phoneticPr fontId="6"/>
  </si>
  <si>
    <t>福島いのちの電話</t>
    <rPh sb="0" eb="2">
      <t>フクシマ</t>
    </rPh>
    <rPh sb="6" eb="8">
      <t>デンワ</t>
    </rPh>
    <phoneticPr fontId="6"/>
  </si>
  <si>
    <t>東京自殺防止センター</t>
    <rPh sb="0" eb="2">
      <t>トウキョウ</t>
    </rPh>
    <rPh sb="2" eb="4">
      <t>ジサツ</t>
    </rPh>
    <rPh sb="4" eb="6">
      <t>ボウシ</t>
    </rPh>
    <phoneticPr fontId="6"/>
  </si>
  <si>
    <t>岩手・宮城・福島専用よりそいホットライン</t>
    <rPh sb="0" eb="2">
      <t>イワテ</t>
    </rPh>
    <rPh sb="3" eb="5">
      <t>ミヤギ</t>
    </rPh>
    <rPh sb="6" eb="8">
      <t>フクシマ</t>
    </rPh>
    <rPh sb="8" eb="10">
      <t>センヨウ</t>
    </rPh>
    <phoneticPr fontId="6"/>
  </si>
  <si>
    <t>（024）536-4343</t>
    <phoneticPr fontId="6"/>
  </si>
  <si>
    <t>03-5286-9090</t>
    <phoneticPr fontId="6"/>
  </si>
  <si>
    <t>0120-279-226
（フリーダイヤル）</t>
    <phoneticPr fontId="6"/>
  </si>
  <si>
    <t>月～金　9：00～17：00
（祝日・年末年始を除く）</t>
    <rPh sb="0" eb="1">
      <t>ツキ</t>
    </rPh>
    <rPh sb="2" eb="3">
      <t>キン</t>
    </rPh>
    <rPh sb="16" eb="18">
      <t>シュクジツ</t>
    </rPh>
    <rPh sb="19" eb="21">
      <t>ネンマツ</t>
    </rPh>
    <rPh sb="21" eb="23">
      <t>ネンシ</t>
    </rPh>
    <rPh sb="24" eb="25">
      <t>ノゾ</t>
    </rPh>
    <phoneticPr fontId="6"/>
  </si>
  <si>
    <t>相談受付時間</t>
    <rPh sb="0" eb="2">
      <t>ソウダン</t>
    </rPh>
    <rPh sb="2" eb="6">
      <t>ウケツケジカン</t>
    </rPh>
    <phoneticPr fontId="6"/>
  </si>
  <si>
    <t>毎日　10：00～22：00</t>
    <rPh sb="0" eb="2">
      <t>マイニチ</t>
    </rPh>
    <phoneticPr fontId="6"/>
  </si>
  <si>
    <t>毎日　20：00～翌朝6：00
（火曜日は17：00～翌朝6：00）</t>
    <rPh sb="0" eb="2">
      <t>マイニチ</t>
    </rPh>
    <rPh sb="9" eb="11">
      <t>ヨクアサ</t>
    </rPh>
    <rPh sb="17" eb="20">
      <t>カヨウビ</t>
    </rPh>
    <rPh sb="27" eb="29">
      <t>ヨクアサ</t>
    </rPh>
    <phoneticPr fontId="6"/>
  </si>
  <si>
    <t>２４時間</t>
    <rPh sb="2" eb="4">
      <t>ジカン</t>
    </rPh>
    <phoneticPr fontId="6"/>
  </si>
  <si>
    <t>地域</t>
    <rPh sb="0" eb="2">
      <t>チイキ</t>
    </rPh>
    <phoneticPr fontId="6"/>
  </si>
  <si>
    <t>精神障がいとは</t>
    <phoneticPr fontId="6"/>
  </si>
  <si>
    <t>Ⅰ　</t>
    <phoneticPr fontId="6"/>
  </si>
  <si>
    <t>自宅で介護する人が病気などの場合に、短期間、夜間を含め、施設で入浴・排せつ・食事の介護等を行います。</t>
    <rPh sb="0" eb="2">
      <t>ジタク</t>
    </rPh>
    <rPh sb="3" eb="5">
      <t>カイゴ</t>
    </rPh>
    <rPh sb="7" eb="8">
      <t>ヒト</t>
    </rPh>
    <rPh sb="9" eb="11">
      <t>ビョウキ</t>
    </rPh>
    <rPh sb="14" eb="16">
      <t>バアイ</t>
    </rPh>
    <rPh sb="18" eb="21">
      <t>タンキカン</t>
    </rPh>
    <rPh sb="22" eb="24">
      <t>ヤカン</t>
    </rPh>
    <rPh sb="25" eb="26">
      <t>フク</t>
    </rPh>
    <rPh sb="28" eb="30">
      <t>シセツ</t>
    </rPh>
    <rPh sb="31" eb="33">
      <t>ニュウヨク</t>
    </rPh>
    <rPh sb="34" eb="35">
      <t>ハイ</t>
    </rPh>
    <rPh sb="38" eb="40">
      <t>ショクジ</t>
    </rPh>
    <rPh sb="41" eb="43">
      <t>カイゴ</t>
    </rPh>
    <rPh sb="43" eb="44">
      <t>トウ</t>
    </rPh>
    <rPh sb="45" eb="46">
      <t>オコナ</t>
    </rPh>
    <phoneticPr fontId="6"/>
  </si>
  <si>
    <t>常に介護を必要とする人に、昼間、入浴、排せつ、食事の介護等を行うとともに、創作的活動又は生活活動の機会を提供します。</t>
    <rPh sb="0" eb="1">
      <t>ツネ</t>
    </rPh>
    <rPh sb="2" eb="4">
      <t>カイゴ</t>
    </rPh>
    <rPh sb="5" eb="7">
      <t>ヒツヨウ</t>
    </rPh>
    <rPh sb="10" eb="11">
      <t>ヒト</t>
    </rPh>
    <rPh sb="13" eb="15">
      <t>ヒルマ</t>
    </rPh>
    <rPh sb="16" eb="18">
      <t>ニュウヨク</t>
    </rPh>
    <rPh sb="19" eb="20">
      <t>ハイ</t>
    </rPh>
    <rPh sb="23" eb="25">
      <t>ショクジ</t>
    </rPh>
    <rPh sb="26" eb="28">
      <t>カイゴ</t>
    </rPh>
    <rPh sb="28" eb="29">
      <t>トウ</t>
    </rPh>
    <rPh sb="30" eb="31">
      <t>オコナ</t>
    </rPh>
    <rPh sb="37" eb="40">
      <t>ソウサクテキ</t>
    </rPh>
    <rPh sb="40" eb="42">
      <t>カツドウ</t>
    </rPh>
    <rPh sb="42" eb="43">
      <t>マタ</t>
    </rPh>
    <rPh sb="44" eb="46">
      <t>セイカツ</t>
    </rPh>
    <rPh sb="46" eb="48">
      <t>カツドウ</t>
    </rPh>
    <rPh sb="49" eb="51">
      <t>キカイ</t>
    </rPh>
    <rPh sb="52" eb="54">
      <t>テイキョウ</t>
    </rPh>
    <phoneticPr fontId="6"/>
  </si>
  <si>
    <t>施設に入所する障害のある方に対して、主として夜間、入浴、排せつ及び食事等の介護、生活等に関する相談・助言のほか、必要な日常生活上の支援を行います。</t>
    <rPh sb="0" eb="2">
      <t>シセツ</t>
    </rPh>
    <rPh sb="3" eb="5">
      <t>ニュウショ</t>
    </rPh>
    <rPh sb="7" eb="9">
      <t>ショウガイ</t>
    </rPh>
    <rPh sb="12" eb="13">
      <t>カタ</t>
    </rPh>
    <rPh sb="14" eb="15">
      <t>タイ</t>
    </rPh>
    <rPh sb="18" eb="19">
      <t>シュ</t>
    </rPh>
    <rPh sb="22" eb="24">
      <t>ヤカン</t>
    </rPh>
    <rPh sb="25" eb="27">
      <t>ニュウヨク</t>
    </rPh>
    <rPh sb="28" eb="29">
      <t>ハイ</t>
    </rPh>
    <rPh sb="31" eb="32">
      <t>オヨ</t>
    </rPh>
    <rPh sb="33" eb="35">
      <t>ショクジ</t>
    </rPh>
    <rPh sb="35" eb="36">
      <t>トウ</t>
    </rPh>
    <rPh sb="37" eb="39">
      <t>カイゴ</t>
    </rPh>
    <rPh sb="40" eb="42">
      <t>セイカツ</t>
    </rPh>
    <rPh sb="42" eb="43">
      <t>トウ</t>
    </rPh>
    <rPh sb="44" eb="45">
      <t>カン</t>
    </rPh>
    <rPh sb="47" eb="49">
      <t>ソウダン</t>
    </rPh>
    <rPh sb="50" eb="52">
      <t>ジョゲン</t>
    </rPh>
    <rPh sb="56" eb="58">
      <t>ヒツヨウ</t>
    </rPh>
    <rPh sb="59" eb="61">
      <t>ニチジョウ</t>
    </rPh>
    <rPh sb="61" eb="63">
      <t>セイカツ</t>
    </rPh>
    <rPh sb="63" eb="64">
      <t>ジョウ</t>
    </rPh>
    <rPh sb="65" eb="67">
      <t>シエン</t>
    </rPh>
    <rPh sb="68" eb="69">
      <t>オコナ</t>
    </rPh>
    <phoneticPr fontId="6"/>
  </si>
  <si>
    <t>■</t>
    <phoneticPr fontId="6"/>
  </si>
  <si>
    <t>夜間や休日、共同生活を行う住居で、相談や日常生活上の援助を行います。</t>
    <rPh sb="0" eb="2">
      <t>ヤカン</t>
    </rPh>
    <rPh sb="3" eb="5">
      <t>キュウジツ</t>
    </rPh>
    <rPh sb="6" eb="8">
      <t>キョウドウ</t>
    </rPh>
    <rPh sb="8" eb="10">
      <t>セイカツ</t>
    </rPh>
    <rPh sb="11" eb="12">
      <t>オコナ</t>
    </rPh>
    <rPh sb="13" eb="15">
      <t>ジュウキョ</t>
    </rPh>
    <rPh sb="17" eb="19">
      <t>ソウダン</t>
    </rPh>
    <rPh sb="20" eb="24">
      <t>ニチジョウセイカツ</t>
    </rPh>
    <rPh sb="24" eb="25">
      <t>ジョウ</t>
    </rPh>
    <rPh sb="26" eb="28">
      <t>エンジョ</t>
    </rPh>
    <rPh sb="29" eb="30">
      <t>オコナ</t>
    </rPh>
    <phoneticPr fontId="6"/>
  </si>
  <si>
    <t>お問合せ</t>
    <rPh sb="1" eb="3">
      <t>トイアワ</t>
    </rPh>
    <phoneticPr fontId="6"/>
  </si>
  <si>
    <t>963-8026</t>
    <phoneticPr fontId="6"/>
  </si>
  <si>
    <t>979-0201</t>
    <phoneticPr fontId="6"/>
  </si>
  <si>
    <t>いわき市平中平窪字古館15-2</t>
    <phoneticPr fontId="6"/>
  </si>
  <si>
    <t>住所</t>
    <phoneticPr fontId="6"/>
  </si>
  <si>
    <t>障がいのある人が通い、創作的活動または生産活動の機会の提供、社会との交流の促進等の便宜を図ります。</t>
    <rPh sb="0" eb="1">
      <t>ショウ</t>
    </rPh>
    <rPh sb="6" eb="7">
      <t>ヒト</t>
    </rPh>
    <rPh sb="8" eb="9">
      <t>カヨ</t>
    </rPh>
    <rPh sb="11" eb="14">
      <t>ソウサクテキ</t>
    </rPh>
    <rPh sb="14" eb="16">
      <t>カツドウ</t>
    </rPh>
    <rPh sb="19" eb="21">
      <t>セイサン</t>
    </rPh>
    <rPh sb="21" eb="23">
      <t>カツドウ</t>
    </rPh>
    <rPh sb="24" eb="26">
      <t>キカイ</t>
    </rPh>
    <rPh sb="27" eb="29">
      <t>テイキョウ</t>
    </rPh>
    <rPh sb="30" eb="32">
      <t>シャカイ</t>
    </rPh>
    <rPh sb="34" eb="36">
      <t>コウリュウ</t>
    </rPh>
    <rPh sb="37" eb="39">
      <t>ソクシン</t>
    </rPh>
    <rPh sb="39" eb="40">
      <t>トウ</t>
    </rPh>
    <rPh sb="41" eb="43">
      <t>ベンギ</t>
    </rPh>
    <rPh sb="44" eb="45">
      <t>ハカ</t>
    </rPh>
    <phoneticPr fontId="6"/>
  </si>
  <si>
    <t>４</t>
    <phoneticPr fontId="6"/>
  </si>
  <si>
    <t>公共職業安定所（ハローワーク）</t>
    <rPh sb="0" eb="7">
      <t>コウキョウショクギョウアンテイジョ</t>
    </rPh>
    <phoneticPr fontId="6"/>
  </si>
  <si>
    <t>事業の種類</t>
    <rPh sb="0" eb="2">
      <t>ジギョウ</t>
    </rPh>
    <rPh sb="3" eb="5">
      <t>シュルイ</t>
    </rPh>
    <phoneticPr fontId="6"/>
  </si>
  <si>
    <t>事業名称</t>
    <rPh sb="0" eb="2">
      <t>ジギョウ</t>
    </rPh>
    <rPh sb="2" eb="4">
      <t>メイショウ</t>
    </rPh>
    <phoneticPr fontId="6"/>
  </si>
  <si>
    <t>公共職業安定所に障がい者の職業相談・職業紹介を担当する専門の窓口が設置されています。</t>
    <rPh sb="0" eb="7">
      <t>コウキョウショクギョウアンテイジョ</t>
    </rPh>
    <rPh sb="8" eb="9">
      <t>ショウ</t>
    </rPh>
    <rPh sb="11" eb="12">
      <t>シャ</t>
    </rPh>
    <rPh sb="13" eb="15">
      <t>ショクギョウ</t>
    </rPh>
    <rPh sb="15" eb="17">
      <t>ソウダン</t>
    </rPh>
    <rPh sb="18" eb="20">
      <t>ショクギョウ</t>
    </rPh>
    <rPh sb="20" eb="22">
      <t>ショウカイ</t>
    </rPh>
    <rPh sb="23" eb="25">
      <t>タントウ</t>
    </rPh>
    <rPh sb="27" eb="29">
      <t>センモン</t>
    </rPh>
    <rPh sb="30" eb="32">
      <t>マドグチ</t>
    </rPh>
    <rPh sb="33" eb="35">
      <t>セッチ</t>
    </rPh>
    <phoneticPr fontId="6"/>
  </si>
  <si>
    <t>求職申し込みをすると技能・職業適性・知識・希望職種などの状況に基づいて、職業相談、職業紹介を行います。また、就職後、職場に適応していけるよう支援したり、障がい者を雇い入れる企業を助成したりという仕事をしています。</t>
    <rPh sb="0" eb="2">
      <t>キュウショク</t>
    </rPh>
    <rPh sb="2" eb="3">
      <t>モウ</t>
    </rPh>
    <rPh sb="4" eb="5">
      <t>コ</t>
    </rPh>
    <rPh sb="10" eb="12">
      <t>ギノウ</t>
    </rPh>
    <rPh sb="13" eb="15">
      <t>ショクギョウ</t>
    </rPh>
    <rPh sb="15" eb="17">
      <t>テキセイ</t>
    </rPh>
    <rPh sb="18" eb="20">
      <t>チシキ</t>
    </rPh>
    <rPh sb="21" eb="23">
      <t>キボウ</t>
    </rPh>
    <rPh sb="23" eb="25">
      <t>ショクシュ</t>
    </rPh>
    <rPh sb="28" eb="30">
      <t>ジョウキョウ</t>
    </rPh>
    <rPh sb="31" eb="32">
      <t>モト</t>
    </rPh>
    <rPh sb="36" eb="40">
      <t>ショクギョウソウダン</t>
    </rPh>
    <rPh sb="41" eb="43">
      <t>ショクギョウ</t>
    </rPh>
    <rPh sb="43" eb="45">
      <t>ショウカイ</t>
    </rPh>
    <rPh sb="46" eb="47">
      <t>オコナ</t>
    </rPh>
    <rPh sb="54" eb="57">
      <t>シュウショクゴ</t>
    </rPh>
    <rPh sb="58" eb="60">
      <t>ショクバ</t>
    </rPh>
    <rPh sb="61" eb="63">
      <t>テキオウ</t>
    </rPh>
    <rPh sb="70" eb="72">
      <t>シエン</t>
    </rPh>
    <rPh sb="76" eb="77">
      <t>ショウ</t>
    </rPh>
    <rPh sb="79" eb="80">
      <t>シャ</t>
    </rPh>
    <rPh sb="81" eb="84">
      <t>ヤトイイ</t>
    </rPh>
    <rPh sb="86" eb="88">
      <t>キギョウ</t>
    </rPh>
    <rPh sb="89" eb="91">
      <t>ジョセイ</t>
    </rPh>
    <rPh sb="97" eb="99">
      <t>シゴト</t>
    </rPh>
    <phoneticPr fontId="6"/>
  </si>
  <si>
    <t>就職に向けての相談</t>
    <rPh sb="0" eb="2">
      <t>シュウショク</t>
    </rPh>
    <rPh sb="3" eb="4">
      <t>ム</t>
    </rPh>
    <rPh sb="7" eb="9">
      <t>ソウダン</t>
    </rPh>
    <phoneticPr fontId="6"/>
  </si>
  <si>
    <t>職業相談・職業紹介</t>
    <phoneticPr fontId="6"/>
  </si>
  <si>
    <t>公共職業訓練</t>
    <rPh sb="0" eb="2">
      <t>コウキョウ</t>
    </rPh>
    <rPh sb="2" eb="6">
      <t>ショクギョウクンレン</t>
    </rPh>
    <phoneticPr fontId="6"/>
  </si>
  <si>
    <t>職場適応訓練</t>
    <rPh sb="0" eb="2">
      <t>ショクバ</t>
    </rPh>
    <rPh sb="2" eb="4">
      <t>テキオウ</t>
    </rPh>
    <rPh sb="4" eb="6">
      <t>クンレン</t>
    </rPh>
    <phoneticPr fontId="6"/>
  </si>
  <si>
    <t>就職に向けての準備、訓練</t>
    <rPh sb="0" eb="2">
      <t>シュウショク</t>
    </rPh>
    <rPh sb="3" eb="4">
      <t>ム</t>
    </rPh>
    <rPh sb="7" eb="9">
      <t>ジュンビ</t>
    </rPh>
    <rPh sb="10" eb="12">
      <t>クンレン</t>
    </rPh>
    <phoneticPr fontId="6"/>
  </si>
  <si>
    <t>障害者職業能力開発校のほか、一般の公共職業能力開発校において、専門の訓練コースの設置やバリアフリー化を推進することにより、公共職業訓練を実施しています。</t>
    <rPh sb="0" eb="3">
      <t>ショウガイシャ</t>
    </rPh>
    <rPh sb="3" eb="5">
      <t>ショクギョウ</t>
    </rPh>
    <rPh sb="5" eb="7">
      <t>ノウリョク</t>
    </rPh>
    <rPh sb="7" eb="8">
      <t>カイ</t>
    </rPh>
    <rPh sb="8" eb="9">
      <t>ハツ</t>
    </rPh>
    <rPh sb="9" eb="10">
      <t>コウ</t>
    </rPh>
    <rPh sb="14" eb="16">
      <t>イッパン</t>
    </rPh>
    <rPh sb="17" eb="21">
      <t>コウキョウショクギョウ</t>
    </rPh>
    <rPh sb="21" eb="23">
      <t>ノウリョク</t>
    </rPh>
    <rPh sb="23" eb="25">
      <t>カイハツ</t>
    </rPh>
    <rPh sb="25" eb="26">
      <t>コウ</t>
    </rPh>
    <rPh sb="31" eb="33">
      <t>センモン</t>
    </rPh>
    <rPh sb="34" eb="36">
      <t>クンレン</t>
    </rPh>
    <rPh sb="40" eb="42">
      <t>セッチ</t>
    </rPh>
    <rPh sb="49" eb="50">
      <t>カ</t>
    </rPh>
    <rPh sb="51" eb="53">
      <t>スイシン</t>
    </rPh>
    <rPh sb="61" eb="65">
      <t>コウキョウショクギョウ</t>
    </rPh>
    <rPh sb="65" eb="67">
      <t>クンレン</t>
    </rPh>
    <rPh sb="68" eb="70">
      <t>ジッシ</t>
    </rPh>
    <phoneticPr fontId="6"/>
  </si>
  <si>
    <t>企業、社会福祉法人、ＮＰＯ法人、民間教育訓練機関等に委託して就職に必要な知識・技能を習得するための公共職業訓練を実施しています。（訓練期間：３ヶ月（標準））。</t>
    <rPh sb="0" eb="2">
      <t>キギョウ</t>
    </rPh>
    <rPh sb="3" eb="7">
      <t>シャカイフクシ</t>
    </rPh>
    <rPh sb="7" eb="9">
      <t>ホウジン</t>
    </rPh>
    <rPh sb="13" eb="15">
      <t>ホウジン</t>
    </rPh>
    <rPh sb="16" eb="18">
      <t>ミンカン</t>
    </rPh>
    <rPh sb="18" eb="20">
      <t>キョウイク</t>
    </rPh>
    <rPh sb="20" eb="22">
      <t>クンレン</t>
    </rPh>
    <rPh sb="22" eb="24">
      <t>キカン</t>
    </rPh>
    <rPh sb="24" eb="25">
      <t>トウ</t>
    </rPh>
    <rPh sb="26" eb="28">
      <t>イタク</t>
    </rPh>
    <rPh sb="30" eb="32">
      <t>シュウショク</t>
    </rPh>
    <rPh sb="33" eb="35">
      <t>ヒツヨウ</t>
    </rPh>
    <rPh sb="36" eb="38">
      <t>チシキ</t>
    </rPh>
    <rPh sb="39" eb="41">
      <t>ギノウ</t>
    </rPh>
    <rPh sb="42" eb="44">
      <t>シュウトク</t>
    </rPh>
    <rPh sb="49" eb="55">
      <t>コウキョウショクギョウクンレン</t>
    </rPh>
    <rPh sb="56" eb="58">
      <t>ジッシ</t>
    </rPh>
    <rPh sb="65" eb="67">
      <t>クンレン</t>
    </rPh>
    <rPh sb="67" eb="69">
      <t>キカン</t>
    </rPh>
    <rPh sb="70" eb="73">
      <t>サンカゲツ</t>
    </rPh>
    <rPh sb="74" eb="76">
      <t>ヒョウジュン</t>
    </rPh>
    <phoneticPr fontId="6"/>
  </si>
  <si>
    <t>事業所において実際の業務を行い、その作業環境に適応するための訓練です。（訓練期間：６ヶ月以内（中小企業と重度障害者は１年以内））。</t>
    <rPh sb="0" eb="3">
      <t>ジギョウショ</t>
    </rPh>
    <rPh sb="7" eb="9">
      <t>ジッサイ</t>
    </rPh>
    <rPh sb="10" eb="12">
      <t>ギョウム</t>
    </rPh>
    <rPh sb="13" eb="14">
      <t>オコナ</t>
    </rPh>
    <rPh sb="18" eb="20">
      <t>サギョウ</t>
    </rPh>
    <rPh sb="20" eb="22">
      <t>カンキョウ</t>
    </rPh>
    <rPh sb="23" eb="25">
      <t>テキオウ</t>
    </rPh>
    <rPh sb="30" eb="32">
      <t>クンレン</t>
    </rPh>
    <rPh sb="44" eb="46">
      <t>イナイ</t>
    </rPh>
    <rPh sb="47" eb="51">
      <t>チュウショウキギョウ</t>
    </rPh>
    <rPh sb="52" eb="54">
      <t>ジュウド</t>
    </rPh>
    <rPh sb="54" eb="57">
      <t>ショウガイシャ</t>
    </rPh>
    <rPh sb="59" eb="60">
      <t>ネン</t>
    </rPh>
    <rPh sb="60" eb="62">
      <t>イナイ</t>
    </rPh>
    <phoneticPr fontId="6"/>
  </si>
  <si>
    <t>求職登録、職業紹介</t>
    <rPh sb="0" eb="2">
      <t>キュウショク</t>
    </rPh>
    <rPh sb="2" eb="4">
      <t>トウロク</t>
    </rPh>
    <rPh sb="5" eb="7">
      <t>ショクギョウ</t>
    </rPh>
    <rPh sb="7" eb="9">
      <t>ショウカイ</t>
    </rPh>
    <phoneticPr fontId="6"/>
  </si>
  <si>
    <t>継続雇用の支援</t>
    <rPh sb="0" eb="2">
      <t>ケイゾク</t>
    </rPh>
    <rPh sb="2" eb="4">
      <t>コヨウ</t>
    </rPh>
    <rPh sb="5" eb="7">
      <t>シエン</t>
    </rPh>
    <phoneticPr fontId="6"/>
  </si>
  <si>
    <t>精神障害者ステップアップ雇用</t>
    <rPh sb="0" eb="2">
      <t>セイシン</t>
    </rPh>
    <rPh sb="2" eb="4">
      <t>ショウガイ</t>
    </rPh>
    <rPh sb="4" eb="5">
      <t>シャ</t>
    </rPh>
    <rPh sb="12" eb="14">
      <t>コヨウ</t>
    </rPh>
    <phoneticPr fontId="6"/>
  </si>
  <si>
    <t>就職活動、雇用前・定着支援</t>
    <rPh sb="0" eb="2">
      <t>シュウショク</t>
    </rPh>
    <rPh sb="2" eb="4">
      <t>カツドウ</t>
    </rPh>
    <rPh sb="5" eb="7">
      <t>コヨウ</t>
    </rPh>
    <rPh sb="7" eb="8">
      <t>ゼン</t>
    </rPh>
    <rPh sb="9" eb="11">
      <t>テイチャク</t>
    </rPh>
    <rPh sb="11" eb="13">
      <t>シエン</t>
    </rPh>
    <phoneticPr fontId="6"/>
  </si>
  <si>
    <t>離職・転職時の支援、再チャレンジへの支援</t>
    <rPh sb="0" eb="2">
      <t>リショク</t>
    </rPh>
    <rPh sb="3" eb="5">
      <t>テンショク</t>
    </rPh>
    <rPh sb="5" eb="6">
      <t>ジ</t>
    </rPh>
    <rPh sb="7" eb="9">
      <t>シエン</t>
    </rPh>
    <rPh sb="10" eb="11">
      <t>サイ</t>
    </rPh>
    <rPh sb="18" eb="20">
      <t>シエン</t>
    </rPh>
    <phoneticPr fontId="6"/>
  </si>
  <si>
    <t>職業相談、職業紹介、雇用保険の給付</t>
    <rPh sb="10" eb="14">
      <t>コヨウホケン</t>
    </rPh>
    <rPh sb="15" eb="17">
      <t>キュウフ</t>
    </rPh>
    <phoneticPr fontId="6"/>
  </si>
  <si>
    <t>開庁時間
（※祝日。年末年始を除く）。</t>
    <rPh sb="0" eb="2">
      <t>カイチョウ</t>
    </rPh>
    <rPh sb="2" eb="4">
      <t>ジカン</t>
    </rPh>
    <rPh sb="7" eb="9">
      <t>シュクジツ</t>
    </rPh>
    <rPh sb="10" eb="12">
      <t>ネンマツ</t>
    </rPh>
    <rPh sb="12" eb="14">
      <t>ネンシ</t>
    </rPh>
    <rPh sb="15" eb="16">
      <t>ノゾ</t>
    </rPh>
    <phoneticPr fontId="6"/>
  </si>
  <si>
    <t>転職を希望してハローワークに求職を申込みを行うと、求職登録されます。希望に応じて、職業紹介を行います。また、失業した場合、失業認定の手続き等を行い、雇用保険による基本手当等は支給されます。</t>
    <rPh sb="0" eb="2">
      <t>テンショク</t>
    </rPh>
    <rPh sb="3" eb="5">
      <t>キボウ</t>
    </rPh>
    <rPh sb="14" eb="16">
      <t>キュウショク</t>
    </rPh>
    <rPh sb="17" eb="19">
      <t>モウシコ</t>
    </rPh>
    <rPh sb="21" eb="22">
      <t>オコナ</t>
    </rPh>
    <rPh sb="25" eb="27">
      <t>キュウショク</t>
    </rPh>
    <rPh sb="27" eb="29">
      <t>トウロク</t>
    </rPh>
    <rPh sb="34" eb="36">
      <t>キボウ</t>
    </rPh>
    <rPh sb="37" eb="38">
      <t>オウ</t>
    </rPh>
    <rPh sb="41" eb="43">
      <t>ショクギョウ</t>
    </rPh>
    <rPh sb="43" eb="45">
      <t>ショウカイ</t>
    </rPh>
    <rPh sb="46" eb="47">
      <t>オコナ</t>
    </rPh>
    <rPh sb="54" eb="56">
      <t>シツギョウ</t>
    </rPh>
    <rPh sb="58" eb="60">
      <t>バアイ</t>
    </rPh>
    <rPh sb="61" eb="63">
      <t>シツギョウ</t>
    </rPh>
    <rPh sb="63" eb="65">
      <t>ニンテイ</t>
    </rPh>
    <rPh sb="66" eb="68">
      <t>テツヅ</t>
    </rPh>
    <rPh sb="69" eb="70">
      <t>トウ</t>
    </rPh>
    <rPh sb="71" eb="72">
      <t>オコナ</t>
    </rPh>
    <rPh sb="74" eb="76">
      <t>コヨウ</t>
    </rPh>
    <rPh sb="76" eb="78">
      <t>ホケン</t>
    </rPh>
    <rPh sb="81" eb="83">
      <t>キホン</t>
    </rPh>
    <rPh sb="83" eb="85">
      <t>テアテ</t>
    </rPh>
    <rPh sb="85" eb="86">
      <t>トウ</t>
    </rPh>
    <rPh sb="87" eb="89">
      <t>シキュウ</t>
    </rPh>
    <phoneticPr fontId="6"/>
  </si>
  <si>
    <t>在職中に障害受傷した方が慣れた職場での雇用を継続できるように、種々の支援策を活用し、また、地域の関係機関と連携して、障害者と事業主に対する支援を行います。</t>
    <rPh sb="0" eb="2">
      <t>ザイショク</t>
    </rPh>
    <rPh sb="2" eb="3">
      <t>チュウ</t>
    </rPh>
    <rPh sb="4" eb="6">
      <t>ショウガイ</t>
    </rPh>
    <rPh sb="6" eb="8">
      <t>ジュショウ</t>
    </rPh>
    <rPh sb="10" eb="11">
      <t>カタ</t>
    </rPh>
    <rPh sb="12" eb="13">
      <t>ナ</t>
    </rPh>
    <rPh sb="15" eb="17">
      <t>ショクバ</t>
    </rPh>
    <rPh sb="19" eb="21">
      <t>コヨウ</t>
    </rPh>
    <rPh sb="22" eb="24">
      <t>ケイゾク</t>
    </rPh>
    <rPh sb="31" eb="33">
      <t>シュシュ</t>
    </rPh>
    <rPh sb="34" eb="36">
      <t>シエン</t>
    </rPh>
    <rPh sb="36" eb="37">
      <t>サク</t>
    </rPh>
    <rPh sb="38" eb="40">
      <t>カツヨウ</t>
    </rPh>
    <rPh sb="45" eb="47">
      <t>チイキ</t>
    </rPh>
    <rPh sb="48" eb="50">
      <t>カンケイ</t>
    </rPh>
    <rPh sb="50" eb="52">
      <t>キカン</t>
    </rPh>
    <rPh sb="53" eb="55">
      <t>レンケイ</t>
    </rPh>
    <rPh sb="58" eb="61">
      <t>ショウガイシャ</t>
    </rPh>
    <rPh sb="62" eb="65">
      <t>ジギョウヌシ</t>
    </rPh>
    <rPh sb="66" eb="67">
      <t>タイ</t>
    </rPh>
    <rPh sb="69" eb="71">
      <t>シエン</t>
    </rPh>
    <rPh sb="72" eb="73">
      <t>オコナ</t>
    </rPh>
    <phoneticPr fontId="6"/>
  </si>
  <si>
    <t>960-8589</t>
    <phoneticPr fontId="6"/>
  </si>
  <si>
    <t>ハローワーク福島</t>
    <rPh sb="6" eb="8">
      <t>フクシマ</t>
    </rPh>
    <phoneticPr fontId="6"/>
  </si>
  <si>
    <t>ハローワーク二本松</t>
    <rPh sb="6" eb="9">
      <t>ニホンマツ</t>
    </rPh>
    <phoneticPr fontId="6"/>
  </si>
  <si>
    <t>ハローワーク郡山</t>
    <rPh sb="6" eb="8">
      <t>コオリヤマ</t>
    </rPh>
    <phoneticPr fontId="6"/>
  </si>
  <si>
    <t>ハローワーク須賀川</t>
    <rPh sb="6" eb="9">
      <t>スカガワ</t>
    </rPh>
    <phoneticPr fontId="6"/>
  </si>
  <si>
    <t>ハローワーク白河</t>
    <rPh sb="6" eb="8">
      <t>シラカワ</t>
    </rPh>
    <phoneticPr fontId="6"/>
  </si>
  <si>
    <t>ハローワーク会津若松</t>
    <rPh sb="6" eb="10">
      <t>アイヅワカマツ</t>
    </rPh>
    <phoneticPr fontId="6"/>
  </si>
  <si>
    <t>ハローワーク喜多方</t>
    <rPh sb="6" eb="9">
      <t>キタカタ</t>
    </rPh>
    <phoneticPr fontId="6"/>
  </si>
  <si>
    <t>ハローワーク南会津</t>
    <rPh sb="6" eb="7">
      <t>ナン</t>
    </rPh>
    <rPh sb="7" eb="9">
      <t>アイヅ</t>
    </rPh>
    <phoneticPr fontId="6"/>
  </si>
  <si>
    <t>ハローワーク相双</t>
    <rPh sb="6" eb="7">
      <t>ソウ</t>
    </rPh>
    <rPh sb="7" eb="8">
      <t>ソウ</t>
    </rPh>
    <phoneticPr fontId="6"/>
  </si>
  <si>
    <t>ハローワーク相馬</t>
    <rPh sb="6" eb="8">
      <t>ソウマ</t>
    </rPh>
    <phoneticPr fontId="6"/>
  </si>
  <si>
    <t>ハローワーク富岡</t>
    <rPh sb="6" eb="8">
      <t>トミオカ</t>
    </rPh>
    <phoneticPr fontId="6"/>
  </si>
  <si>
    <t>ハローワーク勿来</t>
    <rPh sb="6" eb="8">
      <t>ナコソ</t>
    </rPh>
    <phoneticPr fontId="6"/>
  </si>
  <si>
    <t>964-0906</t>
    <phoneticPr fontId="6"/>
  </si>
  <si>
    <t>郡山市方八町2-1-26</t>
    <phoneticPr fontId="6"/>
  </si>
  <si>
    <t>963-8609　</t>
    <phoneticPr fontId="6"/>
  </si>
  <si>
    <t>962-0865</t>
    <phoneticPr fontId="6"/>
  </si>
  <si>
    <t>965-0877</t>
    <phoneticPr fontId="6"/>
  </si>
  <si>
    <t>975-0032</t>
    <phoneticPr fontId="6"/>
  </si>
  <si>
    <t>南会津郡南会津町田島字行司12</t>
    <phoneticPr fontId="6"/>
  </si>
  <si>
    <t>967-0004　</t>
    <phoneticPr fontId="6"/>
  </si>
  <si>
    <t>966-0853</t>
    <phoneticPr fontId="6"/>
  </si>
  <si>
    <t>976-0042</t>
    <phoneticPr fontId="6"/>
  </si>
  <si>
    <t>979-1111</t>
    <phoneticPr fontId="6"/>
  </si>
  <si>
    <t>974-8212</t>
    <phoneticPr fontId="6"/>
  </si>
  <si>
    <t xml:space="preserve">970-8026 </t>
    <phoneticPr fontId="6"/>
  </si>
  <si>
    <t>月～金　8：30～17:15</t>
    <phoneticPr fontId="6"/>
  </si>
  <si>
    <t>福島市狐塚17-40</t>
    <phoneticPr fontId="6"/>
  </si>
  <si>
    <t>須賀川市妙見121-1</t>
    <phoneticPr fontId="6"/>
  </si>
  <si>
    <t>二本松市若宮2-162-5</t>
    <phoneticPr fontId="6"/>
  </si>
  <si>
    <t>会津若松市西栄町2-23</t>
    <phoneticPr fontId="6"/>
  </si>
  <si>
    <t>喜多方市字千苅8374</t>
    <phoneticPr fontId="6"/>
  </si>
  <si>
    <t>南相馬市原町区桜井町1-127</t>
    <phoneticPr fontId="6"/>
  </si>
  <si>
    <t>相馬市中村1-12-1</t>
    <phoneticPr fontId="6"/>
  </si>
  <si>
    <t>971-8111</t>
    <phoneticPr fontId="6"/>
  </si>
  <si>
    <t>いわき市東田町1-28-3</t>
    <phoneticPr fontId="6"/>
  </si>
  <si>
    <t>双葉郡富岡町大字小浜字大膳町109-1</t>
    <phoneticPr fontId="6"/>
  </si>
  <si>
    <t>概　要</t>
    <rPh sb="0" eb="1">
      <t>ガイ</t>
    </rPh>
    <rPh sb="2" eb="3">
      <t>ヨウ</t>
    </rPh>
    <phoneticPr fontId="6"/>
  </si>
  <si>
    <t>求職登録を行い、具体的な就労活動の方法などの相談や指導を行います。専門的な支援が必要な方には、地域障害者職業センターを紹介します。</t>
    <rPh sb="0" eb="2">
      <t>キュウショク</t>
    </rPh>
    <rPh sb="2" eb="4">
      <t>トウロク</t>
    </rPh>
    <rPh sb="5" eb="6">
      <t>オコナ</t>
    </rPh>
    <rPh sb="8" eb="11">
      <t>グタイテキ</t>
    </rPh>
    <rPh sb="12" eb="14">
      <t>シュウロウ</t>
    </rPh>
    <rPh sb="14" eb="16">
      <t>カツドウ</t>
    </rPh>
    <rPh sb="17" eb="19">
      <t>ホウホウ</t>
    </rPh>
    <rPh sb="22" eb="24">
      <t>ソウダン</t>
    </rPh>
    <rPh sb="25" eb="27">
      <t>シドウ</t>
    </rPh>
    <rPh sb="28" eb="29">
      <t>オコナ</t>
    </rPh>
    <rPh sb="33" eb="36">
      <t>センモンテキ</t>
    </rPh>
    <rPh sb="37" eb="39">
      <t>シエン</t>
    </rPh>
    <rPh sb="40" eb="42">
      <t>ヒツヨウ</t>
    </rPh>
    <rPh sb="43" eb="44">
      <t>カタ</t>
    </rPh>
    <rPh sb="47" eb="49">
      <t>チイキ</t>
    </rPh>
    <rPh sb="49" eb="51">
      <t>ショウガイ</t>
    </rPh>
    <rPh sb="51" eb="52">
      <t>シャ</t>
    </rPh>
    <rPh sb="52" eb="54">
      <t>ショクギョウ</t>
    </rPh>
    <rPh sb="59" eb="61">
      <t>ショウカイ</t>
    </rPh>
    <phoneticPr fontId="6"/>
  </si>
  <si>
    <t>障害者の態様に応じた
多様な委託訓練</t>
    <rPh sb="0" eb="3">
      <t>ショウガイシャ</t>
    </rPh>
    <rPh sb="4" eb="6">
      <t>タイヨウ</t>
    </rPh>
    <rPh sb="7" eb="8">
      <t>オウ</t>
    </rPh>
    <rPh sb="11" eb="13">
      <t>タヨウ</t>
    </rPh>
    <rPh sb="14" eb="16">
      <t>イタク</t>
    </rPh>
    <rPh sb="16" eb="18">
      <t>クンレン</t>
    </rPh>
    <phoneticPr fontId="6"/>
  </si>
  <si>
    <t>障害者試行雇用
（トライアル雇用）事業</t>
    <rPh sb="0" eb="3">
      <t>ショウガイシャ</t>
    </rPh>
    <rPh sb="3" eb="5">
      <t>シコウ</t>
    </rPh>
    <rPh sb="5" eb="7">
      <t>コヨウ</t>
    </rPh>
    <rPh sb="14" eb="16">
      <t>コヨウ</t>
    </rPh>
    <rPh sb="17" eb="19">
      <t>ジギョウ</t>
    </rPh>
    <phoneticPr fontId="6"/>
  </si>
  <si>
    <t>就職を希望してハローワークに求職申込を行うと、求職登録がなされます。ハローワークでは、求職者の能力等と職務の要件とを十分照合して職業紹介を行います。必要に応じて同行紹介を行います。</t>
    <rPh sb="0" eb="2">
      <t>シュウショク</t>
    </rPh>
    <rPh sb="3" eb="5">
      <t>キボウ</t>
    </rPh>
    <rPh sb="14" eb="16">
      <t>キュウショク</t>
    </rPh>
    <rPh sb="16" eb="18">
      <t>モウシコミ</t>
    </rPh>
    <rPh sb="19" eb="20">
      <t>オコナ</t>
    </rPh>
    <rPh sb="23" eb="25">
      <t>キュウショク</t>
    </rPh>
    <rPh sb="25" eb="27">
      <t>トウロク</t>
    </rPh>
    <rPh sb="43" eb="45">
      <t>キュウショク</t>
    </rPh>
    <rPh sb="45" eb="46">
      <t>シャ</t>
    </rPh>
    <rPh sb="47" eb="49">
      <t>ノウリョク</t>
    </rPh>
    <rPh sb="49" eb="50">
      <t>トウ</t>
    </rPh>
    <rPh sb="51" eb="53">
      <t>ショクム</t>
    </rPh>
    <rPh sb="54" eb="56">
      <t>ヨウケン</t>
    </rPh>
    <rPh sb="58" eb="60">
      <t>ジュウブン</t>
    </rPh>
    <rPh sb="60" eb="62">
      <t>ショウゴウ</t>
    </rPh>
    <rPh sb="64" eb="68">
      <t>ショクギョウショウカイ</t>
    </rPh>
    <rPh sb="69" eb="70">
      <t>オコナ</t>
    </rPh>
    <rPh sb="74" eb="76">
      <t>ヒツヨウ</t>
    </rPh>
    <rPh sb="77" eb="78">
      <t>オウ</t>
    </rPh>
    <rPh sb="80" eb="82">
      <t>ドウコウ</t>
    </rPh>
    <rPh sb="82" eb="84">
      <t>ショウカイ</t>
    </rPh>
    <rPh sb="85" eb="86">
      <t>オコナ</t>
    </rPh>
    <phoneticPr fontId="6"/>
  </si>
  <si>
    <t>事業主と有期雇用契約を締結し、３ヶ月の試用雇用を行います。就職に対する不安を軽減し、事業主と障害のある方の相互の理解を深め、その後の常用就労を目指します。</t>
    <rPh sb="0" eb="2">
      <t>ジギョウ</t>
    </rPh>
    <rPh sb="2" eb="3">
      <t>シュ</t>
    </rPh>
    <rPh sb="4" eb="6">
      <t>ユウキ</t>
    </rPh>
    <rPh sb="6" eb="8">
      <t>コヨウ</t>
    </rPh>
    <rPh sb="8" eb="10">
      <t>ケイヤク</t>
    </rPh>
    <rPh sb="11" eb="13">
      <t>テイケツ</t>
    </rPh>
    <rPh sb="15" eb="18">
      <t>サンカゲツ</t>
    </rPh>
    <rPh sb="19" eb="21">
      <t>シヨウ</t>
    </rPh>
    <rPh sb="21" eb="23">
      <t>コヨウ</t>
    </rPh>
    <rPh sb="24" eb="25">
      <t>オコナ</t>
    </rPh>
    <rPh sb="29" eb="31">
      <t>シュウショク</t>
    </rPh>
    <rPh sb="32" eb="33">
      <t>タイ</t>
    </rPh>
    <rPh sb="35" eb="37">
      <t>フアン</t>
    </rPh>
    <rPh sb="38" eb="40">
      <t>ケイゲン</t>
    </rPh>
    <rPh sb="42" eb="44">
      <t>ジギョウ</t>
    </rPh>
    <rPh sb="44" eb="45">
      <t>シュ</t>
    </rPh>
    <rPh sb="46" eb="48">
      <t>ショウガイ</t>
    </rPh>
    <rPh sb="51" eb="52">
      <t>カタ</t>
    </rPh>
    <rPh sb="53" eb="55">
      <t>ソウゴ</t>
    </rPh>
    <rPh sb="56" eb="58">
      <t>リカイ</t>
    </rPh>
    <rPh sb="59" eb="60">
      <t>フカ</t>
    </rPh>
    <rPh sb="64" eb="65">
      <t>ゴ</t>
    </rPh>
    <rPh sb="66" eb="68">
      <t>ジョウヨウ</t>
    </rPh>
    <rPh sb="68" eb="70">
      <t>シュウロウ</t>
    </rPh>
    <rPh sb="71" eb="73">
      <t>メザ</t>
    </rPh>
    <phoneticPr fontId="6"/>
  </si>
  <si>
    <t>求職精神障がい者が事業主と有期雇用契約を締結し、短時間就労（週10時間以上）から始め、一定の期間（３ヶ月以上12ヶ月以内）をかけて就職に対する不安を軽減し、事業主と精神障害のある方の相互の理解を深めながら、就業時間を延長し、その後の常用就労を目指します。複数の精神障害者がグループで利用することもできます。</t>
    <rPh sb="0" eb="2">
      <t>キュウショク</t>
    </rPh>
    <rPh sb="2" eb="4">
      <t>セイシン</t>
    </rPh>
    <rPh sb="4" eb="5">
      <t>ショウ</t>
    </rPh>
    <rPh sb="7" eb="8">
      <t>シャ</t>
    </rPh>
    <rPh sb="9" eb="12">
      <t>ジギョウヌシ</t>
    </rPh>
    <rPh sb="13" eb="15">
      <t>ユウキ</t>
    </rPh>
    <rPh sb="15" eb="17">
      <t>コヨウ</t>
    </rPh>
    <rPh sb="17" eb="19">
      <t>ケイヤク</t>
    </rPh>
    <rPh sb="20" eb="22">
      <t>テイケツ</t>
    </rPh>
    <rPh sb="24" eb="27">
      <t>タンジカン</t>
    </rPh>
    <rPh sb="27" eb="29">
      <t>シュウロウ</t>
    </rPh>
    <rPh sb="30" eb="31">
      <t>シュウ</t>
    </rPh>
    <rPh sb="33" eb="35">
      <t>ジカン</t>
    </rPh>
    <rPh sb="35" eb="37">
      <t>イジョウ</t>
    </rPh>
    <rPh sb="40" eb="41">
      <t>ハジ</t>
    </rPh>
    <rPh sb="43" eb="45">
      <t>イッテイ</t>
    </rPh>
    <rPh sb="46" eb="48">
      <t>キカン</t>
    </rPh>
    <rPh sb="49" eb="52">
      <t>サンカゲツ</t>
    </rPh>
    <rPh sb="52" eb="54">
      <t>イジョウ</t>
    </rPh>
    <rPh sb="57" eb="58">
      <t>ゲツ</t>
    </rPh>
    <rPh sb="58" eb="60">
      <t>イナイ</t>
    </rPh>
    <rPh sb="65" eb="67">
      <t>シュウショク</t>
    </rPh>
    <rPh sb="68" eb="69">
      <t>タイ</t>
    </rPh>
    <rPh sb="71" eb="73">
      <t>フアン</t>
    </rPh>
    <rPh sb="74" eb="76">
      <t>ケイゲン</t>
    </rPh>
    <rPh sb="78" eb="81">
      <t>ジギョウヌシ</t>
    </rPh>
    <rPh sb="82" eb="84">
      <t>セイシン</t>
    </rPh>
    <rPh sb="84" eb="86">
      <t>ショウガイ</t>
    </rPh>
    <rPh sb="89" eb="90">
      <t>カタ</t>
    </rPh>
    <rPh sb="91" eb="93">
      <t>ソウゴ</t>
    </rPh>
    <rPh sb="94" eb="96">
      <t>リカイ</t>
    </rPh>
    <rPh sb="97" eb="98">
      <t>フカ</t>
    </rPh>
    <rPh sb="103" eb="105">
      <t>シュウギョウ</t>
    </rPh>
    <rPh sb="105" eb="107">
      <t>ジカン</t>
    </rPh>
    <rPh sb="108" eb="110">
      <t>エンチョウ</t>
    </rPh>
    <rPh sb="114" eb="115">
      <t>ゴ</t>
    </rPh>
    <rPh sb="116" eb="118">
      <t>ジョウヨウ</t>
    </rPh>
    <rPh sb="118" eb="120">
      <t>シュウロウ</t>
    </rPh>
    <rPh sb="121" eb="123">
      <t>メザ</t>
    </rPh>
    <rPh sb="127" eb="129">
      <t>フクスウ</t>
    </rPh>
    <rPh sb="130" eb="132">
      <t>セイシン</t>
    </rPh>
    <rPh sb="132" eb="135">
      <t>ショウガイシャ</t>
    </rPh>
    <rPh sb="141" eb="143">
      <t>リヨウ</t>
    </rPh>
    <phoneticPr fontId="6"/>
  </si>
  <si>
    <t>福島
わかものハローワーク</t>
    <rPh sb="0" eb="2">
      <t>フクシマ</t>
    </rPh>
    <phoneticPr fontId="6"/>
  </si>
  <si>
    <t>960-8051</t>
    <phoneticPr fontId="6"/>
  </si>
  <si>
    <t xml:space="preserve">福島
新卒応援ハローワーク </t>
    <phoneticPr fontId="6"/>
  </si>
  <si>
    <t>伊達市保原町字泉町94-1</t>
    <phoneticPr fontId="6"/>
  </si>
  <si>
    <t>双葉郡浪江町大字幾世橋字芋頭5-2</t>
    <phoneticPr fontId="6"/>
  </si>
  <si>
    <t xml:space="preserve">田村市地域職業相談室 </t>
    <phoneticPr fontId="6"/>
  </si>
  <si>
    <t xml:space="preserve">石川地方職業相談室 
</t>
    <phoneticPr fontId="6"/>
  </si>
  <si>
    <t>963-7845</t>
    <phoneticPr fontId="6"/>
  </si>
  <si>
    <t>960-0653</t>
    <phoneticPr fontId="6"/>
  </si>
  <si>
    <t xml:space="preserve">ハローワーク郡山
マザーズコーナー </t>
    <phoneticPr fontId="6"/>
  </si>
  <si>
    <t xml:space="preserve">田村市船引町船引字南元町28 </t>
    <phoneticPr fontId="6"/>
  </si>
  <si>
    <t>白河市字郭内1-136　
小峰城合同庁舎1F</t>
    <phoneticPr fontId="6"/>
  </si>
  <si>
    <t>月～金 9:00～16：00</t>
    <phoneticPr fontId="6"/>
  </si>
  <si>
    <t>963-8002</t>
    <phoneticPr fontId="6"/>
  </si>
  <si>
    <t>郡山市駅前2丁目11-1　
ビッグアイ・モルティ4F</t>
    <phoneticPr fontId="6"/>
  </si>
  <si>
    <t xml:space="preserve">郡山
新卒応援ハローワーク </t>
    <phoneticPr fontId="6"/>
  </si>
  <si>
    <t>地域若者サポートステーション一覧</t>
    <rPh sb="0" eb="2">
      <t>チイキ</t>
    </rPh>
    <rPh sb="2" eb="4">
      <t>ワカモノ</t>
    </rPh>
    <rPh sb="14" eb="16">
      <t>イチラン</t>
    </rPh>
    <phoneticPr fontId="6"/>
  </si>
  <si>
    <t>6</t>
    <phoneticPr fontId="6"/>
  </si>
  <si>
    <t>地域障害者職業センター</t>
    <rPh sb="0" eb="2">
      <t>チイキ</t>
    </rPh>
    <rPh sb="2" eb="4">
      <t>ショウガイ</t>
    </rPh>
    <rPh sb="4" eb="5">
      <t>シャ</t>
    </rPh>
    <rPh sb="5" eb="7">
      <t>ショクギョウ</t>
    </rPh>
    <phoneticPr fontId="6"/>
  </si>
  <si>
    <t>職業カウンセリング、職業評価</t>
    <rPh sb="10" eb="12">
      <t>ショクギョウ</t>
    </rPh>
    <rPh sb="12" eb="14">
      <t>ヒョウカ</t>
    </rPh>
    <phoneticPr fontId="6"/>
  </si>
  <si>
    <t>職業準備支援</t>
    <rPh sb="2" eb="4">
      <t>ジュンビ</t>
    </rPh>
    <rPh sb="4" eb="6">
      <t>シエン</t>
    </rPh>
    <phoneticPr fontId="6"/>
  </si>
  <si>
    <t>7</t>
    <phoneticPr fontId="6"/>
  </si>
  <si>
    <t>障害者就業・生活支援センター</t>
    <rPh sb="0" eb="2">
      <t>ショウガイ</t>
    </rPh>
    <rPh sb="2" eb="3">
      <t>シャ</t>
    </rPh>
    <rPh sb="3" eb="5">
      <t>シュウギョウ</t>
    </rPh>
    <rPh sb="6" eb="8">
      <t>セイカツ</t>
    </rPh>
    <rPh sb="8" eb="10">
      <t>シエン</t>
    </rPh>
    <phoneticPr fontId="6"/>
  </si>
  <si>
    <t>8</t>
    <phoneticPr fontId="6"/>
  </si>
  <si>
    <t>Ⅲ</t>
    <phoneticPr fontId="6"/>
  </si>
  <si>
    <t>保健所・保健福祉事務所</t>
    <rPh sb="0" eb="3">
      <t>ホケンジョ</t>
    </rPh>
    <rPh sb="4" eb="11">
      <t>ホケンフクシジムショ</t>
    </rPh>
    <phoneticPr fontId="6"/>
  </si>
  <si>
    <t>担当課</t>
    <rPh sb="0" eb="2">
      <t>タントウ</t>
    </rPh>
    <rPh sb="2" eb="3">
      <t>カ</t>
    </rPh>
    <phoneticPr fontId="6"/>
  </si>
  <si>
    <t>保健福祉課
障がい者支援チーム</t>
    <rPh sb="0" eb="2">
      <t>ホケン</t>
    </rPh>
    <rPh sb="2" eb="4">
      <t>フクシ</t>
    </rPh>
    <rPh sb="4" eb="5">
      <t>カ</t>
    </rPh>
    <rPh sb="6" eb="7">
      <t>ショウ</t>
    </rPh>
    <rPh sb="9" eb="10">
      <t>シャ</t>
    </rPh>
    <rPh sb="10" eb="12">
      <t>シエン</t>
    </rPh>
    <phoneticPr fontId="6"/>
  </si>
  <si>
    <t xml:space="preserve">保健福祉課
</t>
    <rPh sb="0" eb="2">
      <t>ホケン</t>
    </rPh>
    <rPh sb="2" eb="4">
      <t>フクシ</t>
    </rPh>
    <rPh sb="4" eb="5">
      <t>カ</t>
    </rPh>
    <phoneticPr fontId="6"/>
  </si>
  <si>
    <t>地域保健課</t>
    <rPh sb="0" eb="2">
      <t>チイキ</t>
    </rPh>
    <rPh sb="2" eb="4">
      <t>ホケン</t>
    </rPh>
    <rPh sb="4" eb="5">
      <t>カ</t>
    </rPh>
    <phoneticPr fontId="6"/>
  </si>
  <si>
    <t>精神保健福祉センター</t>
    <rPh sb="0" eb="2">
      <t>セイシン</t>
    </rPh>
    <rPh sb="2" eb="4">
      <t>ホケン</t>
    </rPh>
    <rPh sb="4" eb="6">
      <t>フクシ</t>
    </rPh>
    <phoneticPr fontId="6"/>
  </si>
  <si>
    <t>業務内容</t>
    <rPh sb="0" eb="2">
      <t>ギョウム</t>
    </rPh>
    <rPh sb="2" eb="4">
      <t>ナイヨウ</t>
    </rPh>
    <phoneticPr fontId="6"/>
  </si>
  <si>
    <t>普及啓発</t>
    <rPh sb="0" eb="2">
      <t>フキュウ</t>
    </rPh>
    <rPh sb="2" eb="4">
      <t>ケイハツ</t>
    </rPh>
    <phoneticPr fontId="6"/>
  </si>
  <si>
    <t>特定相談</t>
    <rPh sb="0" eb="2">
      <t>トクテイ</t>
    </rPh>
    <rPh sb="2" eb="4">
      <t>ソウダン</t>
    </rPh>
    <phoneticPr fontId="6"/>
  </si>
  <si>
    <t>薬物専門相談</t>
    <rPh sb="0" eb="2">
      <t>ヤクブツ</t>
    </rPh>
    <rPh sb="2" eb="4">
      <t>センモン</t>
    </rPh>
    <rPh sb="4" eb="6">
      <t>ソウダン</t>
    </rPh>
    <phoneticPr fontId="6"/>
  </si>
  <si>
    <t>入院患者の人権や処遇に関する相談</t>
    <rPh sb="0" eb="2">
      <t>ニュウイン</t>
    </rPh>
    <rPh sb="2" eb="4">
      <t>カンジャ</t>
    </rPh>
    <rPh sb="5" eb="7">
      <t>ジンケン</t>
    </rPh>
    <rPh sb="8" eb="10">
      <t>ショグウ</t>
    </rPh>
    <rPh sb="11" eb="12">
      <t>カン</t>
    </rPh>
    <rPh sb="14" eb="16">
      <t>ソウダン</t>
    </rPh>
    <phoneticPr fontId="6"/>
  </si>
  <si>
    <t>研修・技術援助</t>
    <rPh sb="0" eb="2">
      <t>ケンシュウ</t>
    </rPh>
    <rPh sb="3" eb="5">
      <t>ギジュツ</t>
    </rPh>
    <rPh sb="5" eb="7">
      <t>エンジョ</t>
    </rPh>
    <phoneticPr fontId="6"/>
  </si>
  <si>
    <t>組織育成</t>
    <rPh sb="0" eb="2">
      <t>ソシキ</t>
    </rPh>
    <rPh sb="2" eb="4">
      <t>イクセイ</t>
    </rPh>
    <phoneticPr fontId="6"/>
  </si>
  <si>
    <t>精神保健福祉相談・診療</t>
    <rPh sb="0" eb="2">
      <t>セイシン</t>
    </rPh>
    <rPh sb="2" eb="4">
      <t>ホケン</t>
    </rPh>
    <rPh sb="4" eb="6">
      <t>フクシ</t>
    </rPh>
    <rPh sb="6" eb="8">
      <t>ソウダン</t>
    </rPh>
    <rPh sb="9" eb="11">
      <t>シンリョウ</t>
    </rPh>
    <phoneticPr fontId="6"/>
  </si>
  <si>
    <t>調査研究・企画立案</t>
    <rPh sb="0" eb="2">
      <t>チョウサ</t>
    </rPh>
    <rPh sb="2" eb="4">
      <t>ケンキュウ</t>
    </rPh>
    <rPh sb="5" eb="7">
      <t>キカク</t>
    </rPh>
    <rPh sb="7" eb="9">
      <t>リツアン</t>
    </rPh>
    <phoneticPr fontId="6"/>
  </si>
  <si>
    <t>3</t>
    <phoneticPr fontId="6"/>
  </si>
  <si>
    <t>福祉事務所・保健福祉事務所</t>
    <rPh sb="0" eb="2">
      <t>フクシ</t>
    </rPh>
    <rPh sb="2" eb="4">
      <t>ジム</t>
    </rPh>
    <rPh sb="4" eb="5">
      <t>ショ</t>
    </rPh>
    <rPh sb="6" eb="13">
      <t>ホケンフクシジムショ</t>
    </rPh>
    <phoneticPr fontId="6"/>
  </si>
  <si>
    <t>低所得者の福祉として生活保護を実施する機関です。生活保護の他にも、障がい者や児童の福祉に関する仕事、介護保険の仕事をしています。</t>
    <rPh sb="0" eb="4">
      <t>テイショトクシャ</t>
    </rPh>
    <rPh sb="5" eb="7">
      <t>フクシ</t>
    </rPh>
    <rPh sb="10" eb="12">
      <t>セイカツ</t>
    </rPh>
    <rPh sb="12" eb="14">
      <t>ホゴ</t>
    </rPh>
    <rPh sb="15" eb="17">
      <t>ジッシ</t>
    </rPh>
    <rPh sb="19" eb="21">
      <t>キカン</t>
    </rPh>
    <rPh sb="24" eb="28">
      <t>セイカツホゴ</t>
    </rPh>
    <rPh sb="29" eb="30">
      <t>ホカ</t>
    </rPh>
    <rPh sb="33" eb="34">
      <t>ショウ</t>
    </rPh>
    <rPh sb="38" eb="40">
      <t>ジドウ</t>
    </rPh>
    <rPh sb="41" eb="43">
      <t>フクシ</t>
    </rPh>
    <rPh sb="44" eb="45">
      <t>カン</t>
    </rPh>
    <rPh sb="47" eb="49">
      <t>シゴト</t>
    </rPh>
    <rPh sb="50" eb="52">
      <t>カイゴ</t>
    </rPh>
    <rPh sb="52" eb="54">
      <t>ホケン</t>
    </rPh>
    <rPh sb="55" eb="57">
      <t>シゴト</t>
    </rPh>
    <phoneticPr fontId="6"/>
  </si>
  <si>
    <t>福島市福祉事務所</t>
    <phoneticPr fontId="6"/>
  </si>
  <si>
    <t>会津若松市福祉事務所</t>
    <phoneticPr fontId="6"/>
  </si>
  <si>
    <t>郡山市福祉事務所</t>
    <phoneticPr fontId="6"/>
  </si>
  <si>
    <t>本宮市福祉事務所</t>
    <phoneticPr fontId="6"/>
  </si>
  <si>
    <t>伊達市福祉事務所</t>
    <phoneticPr fontId="6"/>
  </si>
  <si>
    <t>南相馬市福祉事務所</t>
    <phoneticPr fontId="6"/>
  </si>
  <si>
    <t>二本松市福祉事務所</t>
    <phoneticPr fontId="6"/>
  </si>
  <si>
    <t>相馬市福祉事務所</t>
    <phoneticPr fontId="6"/>
  </si>
  <si>
    <t>喜多方市福祉事務所</t>
    <phoneticPr fontId="6"/>
  </si>
  <si>
    <t>須賀川市福祉事務所</t>
    <phoneticPr fontId="6"/>
  </si>
  <si>
    <t>白河市福祉事務所</t>
    <phoneticPr fontId="6"/>
  </si>
  <si>
    <t>960-
8601</t>
    <phoneticPr fontId="6"/>
  </si>
  <si>
    <t>963-8601</t>
    <phoneticPr fontId="6"/>
  </si>
  <si>
    <t>976-8601</t>
    <phoneticPr fontId="6"/>
  </si>
  <si>
    <t xml:space="preserve">966-8601 </t>
    <phoneticPr fontId="6"/>
  </si>
  <si>
    <t xml:space="preserve">963-4393 </t>
    <phoneticPr fontId="6"/>
  </si>
  <si>
    <t xml:space="preserve">964-8601 </t>
    <phoneticPr fontId="6"/>
  </si>
  <si>
    <t>960-0692</t>
    <phoneticPr fontId="6"/>
  </si>
  <si>
    <t xml:space="preserve">961-8602 </t>
    <phoneticPr fontId="6"/>
  </si>
  <si>
    <t>970-8686</t>
    <phoneticPr fontId="6"/>
  </si>
  <si>
    <t>971-8162</t>
    <phoneticPr fontId="6"/>
  </si>
  <si>
    <t xml:space="preserve"> 974-8232 </t>
    <phoneticPr fontId="6"/>
  </si>
  <si>
    <t xml:space="preserve">972-8321 </t>
    <phoneticPr fontId="6"/>
  </si>
  <si>
    <t>いわき市錦町大島１</t>
    <phoneticPr fontId="6"/>
  </si>
  <si>
    <t xml:space="preserve">いわき市平字梅本２１ </t>
    <phoneticPr fontId="6"/>
  </si>
  <si>
    <t xml:space="preserve"> 伊達市保原町字舟橋１８０</t>
    <phoneticPr fontId="6"/>
  </si>
  <si>
    <t xml:space="preserve">相馬市中村字北町63-3
</t>
    <phoneticPr fontId="6"/>
  </si>
  <si>
    <t>田村市福祉事務所</t>
    <phoneticPr fontId="6"/>
  </si>
  <si>
    <t xml:space="preserve">南相馬市原町区本町二丁目27
</t>
    <phoneticPr fontId="6"/>
  </si>
  <si>
    <t>975-8686</t>
    <phoneticPr fontId="6"/>
  </si>
  <si>
    <t>4</t>
    <phoneticPr fontId="6"/>
  </si>
  <si>
    <t>こころの相談</t>
    <rPh sb="4" eb="6">
      <t>ソウダン</t>
    </rPh>
    <phoneticPr fontId="6"/>
  </si>
  <si>
    <t>被災者相談ダイヤル
ふくここライン</t>
    <rPh sb="0" eb="3">
      <t>ヒサイシャ</t>
    </rPh>
    <rPh sb="3" eb="5">
      <t>ソウダン</t>
    </rPh>
    <phoneticPr fontId="6"/>
  </si>
  <si>
    <t>勤労者の健康相談</t>
    <rPh sb="0" eb="3">
      <t>キンロウシャ</t>
    </rPh>
    <rPh sb="4" eb="6">
      <t>ケンコウ</t>
    </rPh>
    <rPh sb="6" eb="8">
      <t>ソウダン</t>
    </rPh>
    <phoneticPr fontId="6"/>
  </si>
  <si>
    <t>相談日・時間については、直接お問合せください。</t>
    <rPh sb="0" eb="2">
      <t>ソウダン</t>
    </rPh>
    <rPh sb="2" eb="3">
      <t>ビ</t>
    </rPh>
    <rPh sb="4" eb="6">
      <t>ジカン</t>
    </rPh>
    <rPh sb="12" eb="14">
      <t>チョクセツ</t>
    </rPh>
    <rPh sb="15" eb="17">
      <t>トイアワ</t>
    </rPh>
    <phoneticPr fontId="6"/>
  </si>
  <si>
    <t>福島地域産業保健センター</t>
    <phoneticPr fontId="6"/>
  </si>
  <si>
    <t>郡山地域産業保健センター</t>
    <phoneticPr fontId="6"/>
  </si>
  <si>
    <t>須賀川地域産業保健センター</t>
    <rPh sb="0" eb="3">
      <t>スカガワ</t>
    </rPh>
    <phoneticPr fontId="6"/>
  </si>
  <si>
    <t>白河地域産業保健センター</t>
    <rPh sb="0" eb="2">
      <t>シラカワ</t>
    </rPh>
    <phoneticPr fontId="6"/>
  </si>
  <si>
    <t>会津地域産業保健センター</t>
    <rPh sb="0" eb="2">
      <t>アイヅ</t>
    </rPh>
    <phoneticPr fontId="6"/>
  </si>
  <si>
    <t>相馬地域産業保健センター</t>
    <rPh sb="0" eb="2">
      <t>ソウマ</t>
    </rPh>
    <phoneticPr fontId="6"/>
  </si>
  <si>
    <t>双葉地域産業保健センター</t>
    <rPh sb="0" eb="2">
      <t>フタバ</t>
    </rPh>
    <phoneticPr fontId="6"/>
  </si>
  <si>
    <t>福島障害者職業センター
（職場復帰の相談等）</t>
    <rPh sb="0" eb="2">
      <t>フクシマ</t>
    </rPh>
    <rPh sb="2" eb="5">
      <t>ショウガイシャ</t>
    </rPh>
    <rPh sb="5" eb="7">
      <t>ショクギョウ</t>
    </rPh>
    <rPh sb="13" eb="15">
      <t>ショクバ</t>
    </rPh>
    <rPh sb="15" eb="17">
      <t>フッキ</t>
    </rPh>
    <rPh sb="18" eb="20">
      <t>ソウダン</t>
    </rPh>
    <rPh sb="20" eb="21">
      <t>トウ</t>
    </rPh>
    <phoneticPr fontId="6"/>
  </si>
  <si>
    <t>労働・経営相談</t>
    <rPh sb="0" eb="2">
      <t>ロウドウ</t>
    </rPh>
    <rPh sb="3" eb="5">
      <t>ケイエイ</t>
    </rPh>
    <rPh sb="5" eb="7">
      <t>ソウダン</t>
    </rPh>
    <phoneticPr fontId="6"/>
  </si>
  <si>
    <t>福島県中小企業
労働相談所</t>
    <rPh sb="0" eb="2">
      <t>フクシマ</t>
    </rPh>
    <rPh sb="2" eb="3">
      <t>ケン</t>
    </rPh>
    <rPh sb="3" eb="5">
      <t>チュウショウ</t>
    </rPh>
    <rPh sb="5" eb="7">
      <t>キギョウ</t>
    </rPh>
    <rPh sb="8" eb="10">
      <t>ロウドウ</t>
    </rPh>
    <rPh sb="10" eb="12">
      <t>ソウダン</t>
    </rPh>
    <rPh sb="12" eb="13">
      <t>ジョ</t>
    </rPh>
    <phoneticPr fontId="6"/>
  </si>
  <si>
    <t>労使関係トラブルの相談</t>
    <rPh sb="0" eb="2">
      <t>ロウシ</t>
    </rPh>
    <rPh sb="2" eb="4">
      <t>カンケイ</t>
    </rPh>
    <rPh sb="9" eb="11">
      <t>ソウダン</t>
    </rPh>
    <phoneticPr fontId="6"/>
  </si>
  <si>
    <t>経営全般に関する相談</t>
    <rPh sb="0" eb="2">
      <t>ケイエイ</t>
    </rPh>
    <rPh sb="2" eb="4">
      <t>ゼンパン</t>
    </rPh>
    <rPh sb="5" eb="6">
      <t>カン</t>
    </rPh>
    <rPh sb="8" eb="10">
      <t>ソウダン</t>
    </rPh>
    <phoneticPr fontId="6"/>
  </si>
  <si>
    <t>福島県産業振興センター
（福島県経営支援プラザ）</t>
    <rPh sb="0" eb="3">
      <t>フクシマケン</t>
    </rPh>
    <rPh sb="3" eb="5">
      <t>サンギョウ</t>
    </rPh>
    <rPh sb="5" eb="7">
      <t>シンコウ</t>
    </rPh>
    <rPh sb="13" eb="16">
      <t>フクシマケン</t>
    </rPh>
    <rPh sb="16" eb="18">
      <t>ケイエイ</t>
    </rPh>
    <rPh sb="18" eb="20">
      <t>シエン</t>
    </rPh>
    <phoneticPr fontId="6"/>
  </si>
  <si>
    <t>消費生活</t>
    <rPh sb="0" eb="2">
      <t>ショウヒ</t>
    </rPh>
    <rPh sb="2" eb="4">
      <t>セイカツ</t>
    </rPh>
    <phoneticPr fontId="6"/>
  </si>
  <si>
    <t>福島市消費生活センター</t>
    <rPh sb="0" eb="3">
      <t>フクシマシ</t>
    </rPh>
    <rPh sb="3" eb="5">
      <t>ショウヒ</t>
    </rPh>
    <rPh sb="5" eb="7">
      <t>セイカツ</t>
    </rPh>
    <phoneticPr fontId="6"/>
  </si>
  <si>
    <t>郡山市消費生活センター</t>
    <rPh sb="0" eb="3">
      <t>コオリヤマシ</t>
    </rPh>
    <rPh sb="3" eb="5">
      <t>ショウヒ</t>
    </rPh>
    <rPh sb="5" eb="7">
      <t>セイカツ</t>
    </rPh>
    <phoneticPr fontId="6"/>
  </si>
  <si>
    <t>いわき市消費生活センター</t>
    <phoneticPr fontId="6"/>
  </si>
  <si>
    <t>会津若松市消費生活センター</t>
    <phoneticPr fontId="6"/>
  </si>
  <si>
    <t>伊達市消費生活センター</t>
    <rPh sb="0" eb="3">
      <t>ダテシ</t>
    </rPh>
    <rPh sb="3" eb="5">
      <t>ショウヒ</t>
    </rPh>
    <rPh sb="5" eb="7">
      <t>セイカツ</t>
    </rPh>
    <phoneticPr fontId="6"/>
  </si>
  <si>
    <t>貸金業に関する苦情相談</t>
    <rPh sb="0" eb="2">
      <t>カシキン</t>
    </rPh>
    <rPh sb="2" eb="3">
      <t>ギョウ</t>
    </rPh>
    <rPh sb="4" eb="5">
      <t>カン</t>
    </rPh>
    <rPh sb="7" eb="9">
      <t>クジョウ</t>
    </rPh>
    <rPh sb="9" eb="11">
      <t>ソウダン</t>
    </rPh>
    <phoneticPr fontId="6"/>
  </si>
  <si>
    <t>法的トラブル</t>
    <rPh sb="0" eb="2">
      <t>ホウテキ</t>
    </rPh>
    <phoneticPr fontId="6"/>
  </si>
  <si>
    <t>人権相談</t>
    <rPh sb="0" eb="2">
      <t>ジンケン</t>
    </rPh>
    <rPh sb="2" eb="4">
      <t>ソウダン</t>
    </rPh>
    <phoneticPr fontId="6"/>
  </si>
  <si>
    <t xml:space="preserve">みんなの人権110番
</t>
    <rPh sb="4" eb="6">
      <t>ジンケン</t>
    </rPh>
    <rPh sb="9" eb="10">
      <t>バン</t>
    </rPh>
    <phoneticPr fontId="6"/>
  </si>
  <si>
    <t xml:space="preserve">子どもの人権110番
</t>
    <rPh sb="0" eb="1">
      <t>コ</t>
    </rPh>
    <rPh sb="4" eb="6">
      <t>ジンケン</t>
    </rPh>
    <rPh sb="9" eb="10">
      <t>バン</t>
    </rPh>
    <phoneticPr fontId="6"/>
  </si>
  <si>
    <t xml:space="preserve">女性の人権ホットライン
</t>
    <rPh sb="0" eb="2">
      <t>ジョセイ</t>
    </rPh>
    <rPh sb="3" eb="5">
      <t>ジンケン</t>
    </rPh>
    <phoneticPr fontId="6"/>
  </si>
  <si>
    <t>犯罪・暴力・迷惑行為</t>
    <rPh sb="0" eb="2">
      <t>ハンザイ</t>
    </rPh>
    <rPh sb="3" eb="5">
      <t>ボウリョク</t>
    </rPh>
    <rPh sb="6" eb="8">
      <t>メイワク</t>
    </rPh>
    <rPh sb="8" eb="10">
      <t>コウイ</t>
    </rPh>
    <phoneticPr fontId="6"/>
  </si>
  <si>
    <t xml:space="preserve">性犯罪被害110番
</t>
    <rPh sb="0" eb="1">
      <t>セイ</t>
    </rPh>
    <rPh sb="1" eb="3">
      <t>ハンザイ</t>
    </rPh>
    <rPh sb="3" eb="5">
      <t>ヒガイ</t>
    </rPh>
    <rPh sb="8" eb="9">
      <t>バン</t>
    </rPh>
    <phoneticPr fontId="6"/>
  </si>
  <si>
    <t>ふくしま被害者支援センター</t>
    <rPh sb="4" eb="7">
      <t>ヒガイシャ</t>
    </rPh>
    <rPh sb="7" eb="9">
      <t>シエン</t>
    </rPh>
    <phoneticPr fontId="6"/>
  </si>
  <si>
    <t>女性の相談</t>
    <rPh sb="0" eb="2">
      <t>ジョセイ</t>
    </rPh>
    <rPh sb="3" eb="5">
      <t>ソウダン</t>
    </rPh>
    <phoneticPr fontId="6"/>
  </si>
  <si>
    <t>女性のための相談支援センター</t>
    <phoneticPr fontId="6"/>
  </si>
  <si>
    <t>各保健福祉事務所</t>
    <rPh sb="0" eb="1">
      <t>カク</t>
    </rPh>
    <rPh sb="1" eb="3">
      <t>ホケン</t>
    </rPh>
    <rPh sb="3" eb="5">
      <t>フクシ</t>
    </rPh>
    <rPh sb="5" eb="7">
      <t>ジム</t>
    </rPh>
    <rPh sb="7" eb="8">
      <t>ショ</t>
    </rPh>
    <phoneticPr fontId="6"/>
  </si>
  <si>
    <t>福島県男女共生センター</t>
    <rPh sb="0" eb="3">
      <t>フクシマケン</t>
    </rPh>
    <phoneticPr fontId="6"/>
  </si>
  <si>
    <t>ひとり親家庭の就労等の相談</t>
    <rPh sb="3" eb="4">
      <t>オヤ</t>
    </rPh>
    <rPh sb="4" eb="6">
      <t>カテイ</t>
    </rPh>
    <rPh sb="7" eb="9">
      <t>シュウロウ</t>
    </rPh>
    <rPh sb="9" eb="10">
      <t>トウ</t>
    </rPh>
    <rPh sb="11" eb="13">
      <t>ソウダン</t>
    </rPh>
    <phoneticPr fontId="6"/>
  </si>
  <si>
    <t>母子家庭等就業・自立支援センター</t>
    <phoneticPr fontId="6"/>
  </si>
  <si>
    <t>高齢者の相談</t>
    <rPh sb="0" eb="3">
      <t>コウレイシャ</t>
    </rPh>
    <rPh sb="4" eb="6">
      <t>ソウダン</t>
    </rPh>
    <phoneticPr fontId="6"/>
  </si>
  <si>
    <t>認知症に関する相談</t>
    <rPh sb="0" eb="3">
      <t>ニンチショウ</t>
    </rPh>
    <rPh sb="4" eb="5">
      <t>カン</t>
    </rPh>
    <rPh sb="7" eb="9">
      <t>ソウダン</t>
    </rPh>
    <phoneticPr fontId="6"/>
  </si>
  <si>
    <t>子どもや子育ての悩み</t>
    <rPh sb="0" eb="1">
      <t>コ</t>
    </rPh>
    <rPh sb="4" eb="5">
      <t>コ</t>
    </rPh>
    <rPh sb="5" eb="6">
      <t>ソダ</t>
    </rPh>
    <rPh sb="8" eb="9">
      <t>ナヤ</t>
    </rPh>
    <phoneticPr fontId="6"/>
  </si>
  <si>
    <t>ヤングテレホン
（県警察本部　県民サービス課）</t>
    <rPh sb="9" eb="10">
      <t>ケン</t>
    </rPh>
    <rPh sb="10" eb="12">
      <t>ケイサツ</t>
    </rPh>
    <rPh sb="12" eb="14">
      <t>ホンブ</t>
    </rPh>
    <rPh sb="15" eb="17">
      <t>ケンミン</t>
    </rPh>
    <rPh sb="21" eb="22">
      <t>カ</t>
    </rPh>
    <phoneticPr fontId="6"/>
  </si>
  <si>
    <t>中央児童相談所</t>
    <phoneticPr fontId="6"/>
  </si>
  <si>
    <t xml:space="preserve">県中児童相談所
</t>
    <phoneticPr fontId="6"/>
  </si>
  <si>
    <t>死別・離別の悲しみ相談</t>
    <rPh sb="0" eb="2">
      <t>シベツ</t>
    </rPh>
    <rPh sb="3" eb="5">
      <t>リベツ</t>
    </rPh>
    <rPh sb="6" eb="7">
      <t>カナ</t>
    </rPh>
    <rPh sb="9" eb="11">
      <t>ソウダン</t>
    </rPh>
    <phoneticPr fontId="6"/>
  </si>
  <si>
    <t>福島県総合療育センター</t>
    <rPh sb="0" eb="3">
      <t>フクシマケン</t>
    </rPh>
    <phoneticPr fontId="6"/>
  </si>
  <si>
    <t>福島県発達障がい者支援センター</t>
    <phoneticPr fontId="6"/>
  </si>
  <si>
    <t>市町村精神保健福祉窓口一覧</t>
    <rPh sb="0" eb="3">
      <t>シチョウソン</t>
    </rPh>
    <rPh sb="3" eb="5">
      <t>セイシン</t>
    </rPh>
    <rPh sb="5" eb="9">
      <t>ホケンフクシ</t>
    </rPh>
    <rPh sb="9" eb="11">
      <t>マドグチ</t>
    </rPh>
    <rPh sb="11" eb="13">
      <t>イチラン</t>
    </rPh>
    <phoneticPr fontId="6"/>
  </si>
  <si>
    <t>市町村</t>
    <rPh sb="0" eb="3">
      <t>シチョウソン</t>
    </rPh>
    <phoneticPr fontId="6"/>
  </si>
  <si>
    <t>申請窓口</t>
    <phoneticPr fontId="6"/>
  </si>
  <si>
    <t>964-8601</t>
    <phoneticPr fontId="6"/>
  </si>
  <si>
    <t>桑折町</t>
    <rPh sb="0" eb="2">
      <t>コオリ</t>
    </rPh>
    <rPh sb="2" eb="3">
      <t>マチ</t>
    </rPh>
    <phoneticPr fontId="6"/>
  </si>
  <si>
    <t>国見町</t>
    <rPh sb="0" eb="2">
      <t>クニミ</t>
    </rPh>
    <rPh sb="2" eb="3">
      <t>マチ</t>
    </rPh>
    <phoneticPr fontId="6"/>
  </si>
  <si>
    <t>川俣町</t>
    <rPh sb="0" eb="2">
      <t>カワマタ</t>
    </rPh>
    <rPh sb="2" eb="3">
      <t>マチ</t>
    </rPh>
    <phoneticPr fontId="6"/>
  </si>
  <si>
    <t>969-1392</t>
    <phoneticPr fontId="6"/>
  </si>
  <si>
    <t>須賀川市</t>
    <phoneticPr fontId="6"/>
  </si>
  <si>
    <t>田村市</t>
    <rPh sb="0" eb="2">
      <t>タムラ</t>
    </rPh>
    <rPh sb="2" eb="3">
      <t>シ</t>
    </rPh>
    <phoneticPr fontId="6"/>
  </si>
  <si>
    <t>石川町</t>
    <rPh sb="0" eb="3">
      <t>イシカワチョウ</t>
    </rPh>
    <phoneticPr fontId="6"/>
  </si>
  <si>
    <t>玉川村</t>
    <rPh sb="0" eb="2">
      <t>タマガワ</t>
    </rPh>
    <rPh sb="2" eb="3">
      <t>ムラ</t>
    </rPh>
    <phoneticPr fontId="6"/>
  </si>
  <si>
    <t>平田村</t>
    <rPh sb="0" eb="3">
      <t>ヒラタムラ</t>
    </rPh>
    <phoneticPr fontId="6"/>
  </si>
  <si>
    <t>浅川町</t>
    <rPh sb="0" eb="2">
      <t>アサカワ</t>
    </rPh>
    <rPh sb="2" eb="3">
      <t>マチ</t>
    </rPh>
    <phoneticPr fontId="6"/>
  </si>
  <si>
    <t>古殿町</t>
    <rPh sb="0" eb="2">
      <t>フルドノ</t>
    </rPh>
    <rPh sb="2" eb="3">
      <t>マチ</t>
    </rPh>
    <phoneticPr fontId="6"/>
  </si>
  <si>
    <t>三春町</t>
    <rPh sb="0" eb="2">
      <t>ミハル</t>
    </rPh>
    <rPh sb="2" eb="3">
      <t>マチ</t>
    </rPh>
    <phoneticPr fontId="6"/>
  </si>
  <si>
    <t>小野町</t>
    <rPh sb="0" eb="3">
      <t>オノマチ</t>
    </rPh>
    <phoneticPr fontId="6"/>
  </si>
  <si>
    <t>白河市</t>
    <rPh sb="0" eb="2">
      <t>シラカワ</t>
    </rPh>
    <rPh sb="2" eb="3">
      <t>シ</t>
    </rPh>
    <phoneticPr fontId="6"/>
  </si>
  <si>
    <t>泉崎村</t>
    <rPh sb="0" eb="2">
      <t>イズミザキ</t>
    </rPh>
    <rPh sb="2" eb="3">
      <t>ムラ</t>
    </rPh>
    <phoneticPr fontId="6"/>
  </si>
  <si>
    <t>中島村</t>
    <rPh sb="0" eb="2">
      <t>ナカジマ</t>
    </rPh>
    <rPh sb="2" eb="3">
      <t>ムラ</t>
    </rPh>
    <phoneticPr fontId="6"/>
  </si>
  <si>
    <t>矢吹町</t>
    <rPh sb="0" eb="2">
      <t>ヤブキ</t>
    </rPh>
    <rPh sb="2" eb="3">
      <t>マチ</t>
    </rPh>
    <phoneticPr fontId="6"/>
  </si>
  <si>
    <t>棚倉町</t>
    <rPh sb="0" eb="3">
      <t>タナクラマチ</t>
    </rPh>
    <phoneticPr fontId="6"/>
  </si>
  <si>
    <t>矢祭町</t>
    <rPh sb="0" eb="3">
      <t>ヤマツリマチ</t>
    </rPh>
    <phoneticPr fontId="6"/>
  </si>
  <si>
    <t>鮫川村</t>
    <rPh sb="0" eb="1">
      <t>サメ</t>
    </rPh>
    <rPh sb="1" eb="3">
      <t>カワムラ</t>
    </rPh>
    <phoneticPr fontId="6"/>
  </si>
  <si>
    <t>喜多方市</t>
    <rPh sb="0" eb="4">
      <t>キタカタシ</t>
    </rPh>
    <phoneticPr fontId="6"/>
  </si>
  <si>
    <t>北塩原村</t>
    <rPh sb="0" eb="4">
      <t>キタシオバラムラ</t>
    </rPh>
    <phoneticPr fontId="6"/>
  </si>
  <si>
    <t>西会津町</t>
    <rPh sb="0" eb="3">
      <t>ニシアイヅ</t>
    </rPh>
    <rPh sb="3" eb="4">
      <t>マチ</t>
    </rPh>
    <phoneticPr fontId="6"/>
  </si>
  <si>
    <t>磐梯町</t>
    <rPh sb="0" eb="2">
      <t>バンダイ</t>
    </rPh>
    <rPh sb="2" eb="3">
      <t>マチ</t>
    </rPh>
    <phoneticPr fontId="6"/>
  </si>
  <si>
    <t>猪苗代町</t>
    <rPh sb="0" eb="4">
      <t>イナワシロマチ</t>
    </rPh>
    <phoneticPr fontId="6"/>
  </si>
  <si>
    <t>会津坂下町</t>
    <rPh sb="0" eb="2">
      <t>アイヅ</t>
    </rPh>
    <rPh sb="2" eb="4">
      <t>バンゲ</t>
    </rPh>
    <rPh sb="4" eb="5">
      <t>マチ</t>
    </rPh>
    <phoneticPr fontId="6"/>
  </si>
  <si>
    <t>湯川村</t>
    <rPh sb="0" eb="2">
      <t>ユカワ</t>
    </rPh>
    <rPh sb="2" eb="3">
      <t>ムラ</t>
    </rPh>
    <phoneticPr fontId="6"/>
  </si>
  <si>
    <t>柳津町</t>
    <rPh sb="0" eb="3">
      <t>ヤナイヅマチ</t>
    </rPh>
    <phoneticPr fontId="6"/>
  </si>
  <si>
    <t>会津美里町</t>
    <rPh sb="0" eb="2">
      <t>アイヅ</t>
    </rPh>
    <rPh sb="2" eb="5">
      <t>ミサトマチ</t>
    </rPh>
    <phoneticPr fontId="6"/>
  </si>
  <si>
    <t>三島町</t>
    <rPh sb="0" eb="2">
      <t>ミシマ</t>
    </rPh>
    <rPh sb="2" eb="3">
      <t>マチ</t>
    </rPh>
    <phoneticPr fontId="6"/>
  </si>
  <si>
    <t>金山町</t>
    <rPh sb="0" eb="2">
      <t>カネヤマ</t>
    </rPh>
    <rPh sb="2" eb="3">
      <t>マチ</t>
    </rPh>
    <phoneticPr fontId="6"/>
  </si>
  <si>
    <t>昭和村</t>
    <rPh sb="0" eb="2">
      <t>ショウワ</t>
    </rPh>
    <rPh sb="2" eb="3">
      <t>ムラ</t>
    </rPh>
    <phoneticPr fontId="6"/>
  </si>
  <si>
    <t>檜枝岐村</t>
    <rPh sb="0" eb="3">
      <t>ヒノエマタ</t>
    </rPh>
    <rPh sb="3" eb="4">
      <t>ムラ</t>
    </rPh>
    <phoneticPr fontId="6"/>
  </si>
  <si>
    <t>只見町</t>
    <rPh sb="0" eb="3">
      <t>タダミマチ</t>
    </rPh>
    <phoneticPr fontId="6"/>
  </si>
  <si>
    <t>南会津町</t>
    <rPh sb="0" eb="1">
      <t>ナン</t>
    </rPh>
    <rPh sb="1" eb="3">
      <t>アイヅ</t>
    </rPh>
    <rPh sb="3" eb="4">
      <t>マチ</t>
    </rPh>
    <phoneticPr fontId="6"/>
  </si>
  <si>
    <t>南相馬市</t>
    <rPh sb="0" eb="1">
      <t>ナン</t>
    </rPh>
    <rPh sb="1" eb="4">
      <t>ソウマシ</t>
    </rPh>
    <phoneticPr fontId="6"/>
  </si>
  <si>
    <t>相馬市</t>
    <rPh sb="0" eb="3">
      <t>ソウマシ</t>
    </rPh>
    <phoneticPr fontId="6"/>
  </si>
  <si>
    <t>楢葉町</t>
    <rPh sb="0" eb="2">
      <t>ナラハ</t>
    </rPh>
    <rPh sb="2" eb="3">
      <t>マチ</t>
    </rPh>
    <phoneticPr fontId="6"/>
  </si>
  <si>
    <t>富岡町</t>
    <rPh sb="0" eb="3">
      <t>トミオカマチ</t>
    </rPh>
    <phoneticPr fontId="6"/>
  </si>
  <si>
    <t>川内村</t>
    <rPh sb="0" eb="3">
      <t>カワウチムラ</t>
    </rPh>
    <phoneticPr fontId="6"/>
  </si>
  <si>
    <t>大熊町</t>
    <rPh sb="0" eb="3">
      <t>オオクママチ</t>
    </rPh>
    <phoneticPr fontId="6"/>
  </si>
  <si>
    <t>双葉町</t>
    <rPh sb="0" eb="3">
      <t>フタバマチ</t>
    </rPh>
    <phoneticPr fontId="6"/>
  </si>
  <si>
    <t>浪江町</t>
    <rPh sb="0" eb="3">
      <t>ナミエマチ</t>
    </rPh>
    <phoneticPr fontId="6"/>
  </si>
  <si>
    <t>葛尾村</t>
    <rPh sb="0" eb="2">
      <t>カツラオ</t>
    </rPh>
    <rPh sb="2" eb="3">
      <t>ムラ</t>
    </rPh>
    <phoneticPr fontId="6"/>
  </si>
  <si>
    <t>新地町</t>
    <rPh sb="0" eb="2">
      <t>シンチ</t>
    </rPh>
    <rPh sb="2" eb="3">
      <t>マチ</t>
    </rPh>
    <phoneticPr fontId="6"/>
  </si>
  <si>
    <t>飯館村</t>
    <rPh sb="0" eb="2">
      <t>イイダテ</t>
    </rPh>
    <rPh sb="2" eb="3">
      <t>ムラ</t>
    </rPh>
    <phoneticPr fontId="6"/>
  </si>
  <si>
    <t>東北福島年金事務所</t>
    <rPh sb="4" eb="9">
      <t>ネンキンジムショ</t>
    </rPh>
    <phoneticPr fontId="6"/>
  </si>
  <si>
    <t>郡山年金事務所</t>
    <rPh sb="2" eb="7">
      <t>ネンキンジムショ</t>
    </rPh>
    <phoneticPr fontId="6"/>
  </si>
  <si>
    <t>白河年金事務所</t>
    <rPh sb="2" eb="7">
      <t>ネンキンジムショ</t>
    </rPh>
    <phoneticPr fontId="6"/>
  </si>
  <si>
    <t>会津若松年金事務所</t>
    <rPh sb="4" eb="9">
      <t>ネンキンジムショ</t>
    </rPh>
    <phoneticPr fontId="6"/>
  </si>
  <si>
    <t>相馬年金事務所</t>
    <rPh sb="0" eb="2">
      <t>ソウマ</t>
    </rPh>
    <rPh sb="2" eb="7">
      <t>ネンキンジムショ</t>
    </rPh>
    <phoneticPr fontId="6"/>
  </si>
  <si>
    <t>平年金事務所</t>
    <rPh sb="0" eb="1">
      <t>タイラ</t>
    </rPh>
    <rPh sb="1" eb="6">
      <t>ネンキンジムショ</t>
    </rPh>
    <phoneticPr fontId="6"/>
  </si>
  <si>
    <t xml:space="preserve">街角の年金相談センター 福島 </t>
    <rPh sb="0" eb="2">
      <t>マチカド</t>
    </rPh>
    <rPh sb="3" eb="5">
      <t>ネンキン</t>
    </rPh>
    <rPh sb="5" eb="7">
      <t>ソウダン</t>
    </rPh>
    <rPh sb="12" eb="14">
      <t>フクシマ</t>
    </rPh>
    <phoneticPr fontId="6"/>
  </si>
  <si>
    <t>社会福祉協議会一覧</t>
    <rPh sb="0" eb="2">
      <t>シャカイ</t>
    </rPh>
    <rPh sb="2" eb="4">
      <t>フクシ</t>
    </rPh>
    <rPh sb="4" eb="7">
      <t>キョウギカイ</t>
    </rPh>
    <rPh sb="7" eb="9">
      <t>イチラン</t>
    </rPh>
    <phoneticPr fontId="6"/>
  </si>
  <si>
    <t>13.</t>
    <phoneticPr fontId="6"/>
  </si>
  <si>
    <t>成年後見制度</t>
    <rPh sb="0" eb="2">
      <t>セイネン</t>
    </rPh>
    <rPh sb="2" eb="3">
      <t>ゴ</t>
    </rPh>
    <rPh sb="3" eb="4">
      <t>ミ</t>
    </rPh>
    <rPh sb="4" eb="6">
      <t>セイド</t>
    </rPh>
    <phoneticPr fontId="6"/>
  </si>
  <si>
    <t>郵便
番号</t>
    <phoneticPr fontId="6"/>
  </si>
  <si>
    <t>対象</t>
    <rPh sb="0" eb="2">
      <t>タイショウ</t>
    </rPh>
    <phoneticPr fontId="6"/>
  </si>
  <si>
    <t>962-0813</t>
    <phoneticPr fontId="6"/>
  </si>
  <si>
    <t>てんかん</t>
    <phoneticPr fontId="6"/>
  </si>
  <si>
    <t>太陽の会</t>
    <rPh sb="0" eb="2">
      <t>タイヨウ</t>
    </rPh>
    <rPh sb="3" eb="4">
      <t>カイ</t>
    </rPh>
    <phoneticPr fontId="6"/>
  </si>
  <si>
    <t>いわき</t>
    <phoneticPr fontId="6"/>
  </si>
  <si>
    <t>やすらぎの会</t>
    <phoneticPr fontId="6"/>
  </si>
  <si>
    <t>NPO法人　ひまわり会</t>
    <rPh sb="3" eb="5">
      <t>ホウジン</t>
    </rPh>
    <phoneticPr fontId="6"/>
  </si>
  <si>
    <t>NPO法人　ひびきの会</t>
    <phoneticPr fontId="6"/>
  </si>
  <si>
    <t>NPO法人　あおば</t>
    <phoneticPr fontId="6"/>
  </si>
  <si>
    <t>ＮＰＯ法人コーヒータイム</t>
    <phoneticPr fontId="6"/>
  </si>
  <si>
    <t>⑴　アルコール</t>
    <phoneticPr fontId="6"/>
  </si>
  <si>
    <t>会場</t>
    <rPh sb="0" eb="2">
      <t>カイジョウ</t>
    </rPh>
    <phoneticPr fontId="6"/>
  </si>
  <si>
    <t>福島市中央学習センター</t>
  </si>
  <si>
    <t>アメシスト例会</t>
    <phoneticPr fontId="6"/>
  </si>
  <si>
    <t>会　津</t>
    <phoneticPr fontId="6"/>
  </si>
  <si>
    <t>小名浜公民館</t>
    <phoneticPr fontId="6"/>
  </si>
  <si>
    <t>家族相談員</t>
    <phoneticPr fontId="6"/>
  </si>
  <si>
    <t>AA開催場所一覧</t>
  </si>
  <si>
    <t>福島</t>
    <phoneticPr fontId="6"/>
  </si>
  <si>
    <t>松木町教会</t>
    <phoneticPr fontId="6"/>
  </si>
  <si>
    <t>郡　山</t>
    <rPh sb="0" eb="1">
      <t>グン</t>
    </rPh>
    <rPh sb="2" eb="3">
      <t>ヤマ</t>
    </rPh>
    <phoneticPr fontId="6"/>
  </si>
  <si>
    <t>郡山市男女共同参画センター</t>
    <phoneticPr fontId="6"/>
  </si>
  <si>
    <t>とんがりふれあい館</t>
    <phoneticPr fontId="6"/>
  </si>
  <si>
    <t xml:space="preserve">いわき市生涯学習プラザ
</t>
    <phoneticPr fontId="6"/>
  </si>
  <si>
    <t>マイタウン白河</t>
    <phoneticPr fontId="6"/>
  </si>
  <si>
    <t>ホームページ：http://www.al-anon.or.jp/</t>
    <phoneticPr fontId="6"/>
  </si>
  <si>
    <t>アラノン開催場所一覧</t>
    <phoneticPr fontId="6"/>
  </si>
  <si>
    <t>グループ名</t>
    <rPh sb="4" eb="5">
      <t>メイ</t>
    </rPh>
    <phoneticPr fontId="6"/>
  </si>
  <si>
    <t>開催曜日・時間</t>
    <rPh sb="0" eb="2">
      <t>カイサイ</t>
    </rPh>
    <rPh sb="2" eb="4">
      <t>ヨウビ</t>
    </rPh>
    <rPh sb="5" eb="7">
      <t>ジカン</t>
    </rPh>
    <phoneticPr fontId="6"/>
  </si>
  <si>
    <t>郡　山</t>
    <phoneticPr fontId="6"/>
  </si>
  <si>
    <t>ホームページ：http://najapan.org/top.html</t>
    <phoneticPr fontId="6"/>
  </si>
  <si>
    <t>NA開催場所一覧</t>
    <phoneticPr fontId="6"/>
  </si>
  <si>
    <t xml:space="preserve">
耶麻郡北塩原村大字大塩字大塩4459－1</t>
    <phoneticPr fontId="6"/>
  </si>
  <si>
    <t>（３）ギャンブル</t>
    <phoneticPr fontId="6"/>
  </si>
  <si>
    <t>ホームページ：http://www.gajapan.jp/</t>
    <phoneticPr fontId="6"/>
  </si>
  <si>
    <t>郡山家族会
（DA）</t>
    <phoneticPr fontId="6"/>
  </si>
  <si>
    <t>郡山ステップ</t>
    <rPh sb="0" eb="2">
      <t>コオリヤマ</t>
    </rPh>
    <phoneticPr fontId="6"/>
  </si>
  <si>
    <t>ホームページ：http://rsn-sakura.jp/</t>
    <phoneticPr fontId="6"/>
  </si>
  <si>
    <t>会　　　場</t>
    <rPh sb="0" eb="1">
      <t>カイ</t>
    </rPh>
    <rPh sb="4" eb="5">
      <t>バ</t>
    </rPh>
    <phoneticPr fontId="6"/>
  </si>
  <si>
    <t>会　　　場</t>
    <phoneticPr fontId="6"/>
  </si>
  <si>
    <t>自死遺族支援グループ</t>
    <phoneticPr fontId="6"/>
  </si>
  <si>
    <t>自死遺族支援グループ一覧</t>
    <phoneticPr fontId="6"/>
  </si>
  <si>
    <t>5.</t>
    <phoneticPr fontId="6"/>
  </si>
  <si>
    <t>7.</t>
    <phoneticPr fontId="6"/>
  </si>
  <si>
    <t>福島県精神保健福祉協会</t>
    <phoneticPr fontId="6"/>
  </si>
  <si>
    <t>　福島県精神保健福祉協会では、下記の事業をしています。</t>
    <phoneticPr fontId="6"/>
  </si>
  <si>
    <t xml:space="preserve">⑴　精神保健福祉に関する知識の普及啓発
</t>
    <phoneticPr fontId="6"/>
  </si>
  <si>
    <t xml:space="preserve">⑵　精神保健福祉団体等の育成及び活動支援
</t>
    <phoneticPr fontId="6"/>
  </si>
  <si>
    <t xml:space="preserve">⑶　精神障がい者の社会参加促進
</t>
    <phoneticPr fontId="6"/>
  </si>
  <si>
    <t xml:space="preserve">⑷　精神保健福祉に関する調査研究
</t>
    <phoneticPr fontId="6"/>
  </si>
  <si>
    <t>⑸　精神保健福祉事業功労者の表彰</t>
  </si>
  <si>
    <t>こころの悩みや不安、精神に障害のある方の相談。
・来所相談（個人相談）予約制
・電話相談　こころの健康相談ダイヤル</t>
    <phoneticPr fontId="6"/>
  </si>
  <si>
    <t>精神科に入院中の患者さんの人権や処遇に関する相談。</t>
    <phoneticPr fontId="6"/>
  </si>
  <si>
    <t>精神保健福祉行政を推進するための調査研究。</t>
    <phoneticPr fontId="6"/>
  </si>
  <si>
    <t>精神保健福祉関係団体の活動への協力と組織の育成。</t>
    <phoneticPr fontId="6"/>
  </si>
  <si>
    <t>被災された方のさまざまな相談（県外避難の方も含む）</t>
    <phoneticPr fontId="6"/>
  </si>
  <si>
    <t>中小企業の事業主、及び勤労者の健康に関する相談。</t>
    <phoneticPr fontId="6"/>
  </si>
  <si>
    <t>労働全般の相談</t>
    <phoneticPr fontId="6"/>
  </si>
  <si>
    <t>悪徳商法等の消費者トラブル・多重債務に伴う債務整理</t>
    <phoneticPr fontId="6"/>
  </si>
  <si>
    <t>借金・相続・夫婦間の問題</t>
    <phoneticPr fontId="6"/>
  </si>
  <si>
    <t>犯罪被害・性被害・ストーカー・DV・虐待など</t>
  </si>
  <si>
    <t>女性が抱えるあらゆる相談</t>
    <phoneticPr fontId="6"/>
  </si>
  <si>
    <t>障がい者の日常生活での心配や悩み・困りごとの相談</t>
    <phoneticPr fontId="6"/>
  </si>
  <si>
    <t>家庭問題、老後の不安、介護の悩み等の相談</t>
    <phoneticPr fontId="6"/>
  </si>
  <si>
    <t>いじめ問題</t>
    <phoneticPr fontId="6"/>
  </si>
  <si>
    <t>二本松市</t>
    <rPh sb="0" eb="3">
      <t>ニホンマツ</t>
    </rPh>
    <rPh sb="3" eb="4">
      <t>シ</t>
    </rPh>
    <phoneticPr fontId="6"/>
  </si>
  <si>
    <t>本宮市役所社会福祉課
（もしくは各支所）</t>
    <phoneticPr fontId="6"/>
  </si>
  <si>
    <t>969-1792</t>
    <phoneticPr fontId="6"/>
  </si>
  <si>
    <t>須賀川市役所健康福祉部
社会福祉課障がい福祉係
（もしくは各支所）</t>
    <phoneticPr fontId="6"/>
  </si>
  <si>
    <t>特別障害者手当</t>
    <phoneticPr fontId="6"/>
  </si>
  <si>
    <t>5.</t>
    <phoneticPr fontId="6"/>
  </si>
  <si>
    <t>児童扶養手当</t>
    <phoneticPr fontId="6"/>
  </si>
  <si>
    <t>　①父母が婚姻を解消した子ども
　②父（母）が死亡した子ども
　③父（母）が一定程度の障害の状態にある子ども
　④父（母）が生死不明の子ども
　⑤父（母）が１年以上遺棄している子ども
　⑥父（母）が裁判所からＤＶ保護命令を受けた子ども
　⑦父（母）が法令により１年以上拘禁されている子ども
　⑧婚姻によらないで生まれた子ども
　⑨棄児などで父母がいるかいないかが明らかでない子ども</t>
    <phoneticPr fontId="6"/>
  </si>
  <si>
    <t>生活保護制度</t>
    <phoneticPr fontId="6"/>
  </si>
  <si>
    <t>精神障害者保健福祉手帳</t>
    <phoneticPr fontId="6"/>
  </si>
  <si>
    <t>自立支援医療（精神通院医療）</t>
    <phoneticPr fontId="6"/>
  </si>
  <si>
    <t>自己負担割合</t>
    <rPh sb="0" eb="2">
      <t>ジコ</t>
    </rPh>
    <rPh sb="2" eb="4">
      <t>フタン</t>
    </rPh>
    <rPh sb="4" eb="6">
      <t>ワリアイ</t>
    </rPh>
    <phoneticPr fontId="6"/>
  </si>
  <si>
    <t>１ヶ月の自己負担上限額</t>
    <rPh sb="2" eb="3">
      <t>ゲツ</t>
    </rPh>
    <rPh sb="4" eb="6">
      <t>ジコ</t>
    </rPh>
    <rPh sb="6" eb="8">
      <t>フタン</t>
    </rPh>
    <rPh sb="8" eb="10">
      <t>ジョウゲン</t>
    </rPh>
    <rPh sb="10" eb="11">
      <t>ガク</t>
    </rPh>
    <phoneticPr fontId="6"/>
  </si>
  <si>
    <t>＊「重度かつ継続」
に該当しない</t>
    <phoneticPr fontId="6"/>
  </si>
  <si>
    <t>＊「重度かつ継続」に該当する</t>
    <phoneticPr fontId="6"/>
  </si>
  <si>
    <t>①生活保護世帯</t>
    <rPh sb="1" eb="3">
      <t>セイカツ</t>
    </rPh>
    <rPh sb="3" eb="5">
      <t>ホゴ</t>
    </rPh>
    <rPh sb="5" eb="7">
      <t>セタイ</t>
    </rPh>
    <phoneticPr fontId="6"/>
  </si>
  <si>
    <t>②市町村民税非課税世帯
　（本人収入額80万円以下）</t>
    <rPh sb="1" eb="4">
      <t>シチョウソン</t>
    </rPh>
    <rPh sb="4" eb="5">
      <t>ミン</t>
    </rPh>
    <rPh sb="5" eb="6">
      <t>ゼイ</t>
    </rPh>
    <rPh sb="6" eb="9">
      <t>ヒカゼイ</t>
    </rPh>
    <rPh sb="9" eb="11">
      <t>セタイ</t>
    </rPh>
    <rPh sb="14" eb="16">
      <t>ホンニン</t>
    </rPh>
    <rPh sb="16" eb="18">
      <t>シュウニュウ</t>
    </rPh>
    <rPh sb="18" eb="19">
      <t>ガク</t>
    </rPh>
    <rPh sb="21" eb="25">
      <t>マンエンイカ</t>
    </rPh>
    <phoneticPr fontId="6"/>
  </si>
  <si>
    <t>③市町村民税非課税世帯
　（本人収入額80万円超）</t>
    <rPh sb="1" eb="4">
      <t>シチョウソン</t>
    </rPh>
    <rPh sb="4" eb="5">
      <t>ミン</t>
    </rPh>
    <rPh sb="5" eb="6">
      <t>ゼイ</t>
    </rPh>
    <rPh sb="6" eb="9">
      <t>ヒカゼイ</t>
    </rPh>
    <rPh sb="9" eb="11">
      <t>セタイ</t>
    </rPh>
    <rPh sb="14" eb="16">
      <t>ホンニン</t>
    </rPh>
    <rPh sb="16" eb="18">
      <t>シュウニュウ</t>
    </rPh>
    <rPh sb="18" eb="19">
      <t>ガク</t>
    </rPh>
    <rPh sb="21" eb="24">
      <t>マンエンチョウ</t>
    </rPh>
    <phoneticPr fontId="6"/>
  </si>
  <si>
    <t>④市町村民税（所得割）３万３千円未満</t>
    <rPh sb="1" eb="4">
      <t>シチョウソン</t>
    </rPh>
    <rPh sb="4" eb="5">
      <t>ミン</t>
    </rPh>
    <rPh sb="5" eb="6">
      <t>ゼイ</t>
    </rPh>
    <rPh sb="7" eb="9">
      <t>ショトク</t>
    </rPh>
    <rPh sb="9" eb="10">
      <t>ワリ</t>
    </rPh>
    <rPh sb="12" eb="13">
      <t>マン</t>
    </rPh>
    <rPh sb="14" eb="16">
      <t>センエン</t>
    </rPh>
    <rPh sb="16" eb="18">
      <t>ミマン</t>
    </rPh>
    <phoneticPr fontId="6"/>
  </si>
  <si>
    <t>０割</t>
    <phoneticPr fontId="6"/>
  </si>
  <si>
    <t>１割</t>
    <phoneticPr fontId="6"/>
  </si>
  <si>
    <t>（右記）</t>
    <phoneticPr fontId="6"/>
  </si>
  <si>
    <t>０円</t>
    <phoneticPr fontId="6"/>
  </si>
  <si>
    <t>2500円</t>
    <phoneticPr fontId="6"/>
  </si>
  <si>
    <t>5000円</t>
  </si>
  <si>
    <t>上限なし</t>
    <phoneticPr fontId="6"/>
  </si>
  <si>
    <t>左記と同じ</t>
    <phoneticPr fontId="6"/>
  </si>
  <si>
    <t>5000円</t>
    <phoneticPr fontId="6"/>
  </si>
  <si>
    <t>10000円</t>
    <phoneticPr fontId="6"/>
  </si>
  <si>
    <t>20000円
（自己負担１割）</t>
    <phoneticPr fontId="6"/>
  </si>
  <si>
    <t xml:space="preserve">960-8567 </t>
    <phoneticPr fontId="6"/>
  </si>
  <si>
    <t>重度心身障害者医療費助成制度</t>
    <phoneticPr fontId="6"/>
  </si>
  <si>
    <t>税制の優遇</t>
    <phoneticPr fontId="6"/>
  </si>
  <si>
    <t>心身障害者扶養共済制度</t>
    <phoneticPr fontId="6"/>
  </si>
  <si>
    <t>　①　福祉サービス等の利用援助サービス
　②　日常的金銭管理サービス
　③　書類等預かりサービス</t>
    <phoneticPr fontId="6"/>
  </si>
  <si>
    <t>家庭裁判所一覧（裁判所ホームページ）</t>
    <rPh sb="0" eb="5">
      <t>カテイサイバンショ</t>
    </rPh>
    <rPh sb="5" eb="7">
      <t>イチラン</t>
    </rPh>
    <phoneticPr fontId="6"/>
  </si>
  <si>
    <t xml:space="preserve">いわき市平字八幡小路41 </t>
    <phoneticPr fontId="6"/>
  </si>
  <si>
    <t>精神障がい者</t>
    <phoneticPr fontId="6"/>
  </si>
  <si>
    <t>会津若松市新横町1番17号
（※Ｈ25.４月以降）</t>
    <phoneticPr fontId="6"/>
  </si>
  <si>
    <t>ブルースカイいわき</t>
    <phoneticPr fontId="6"/>
  </si>
  <si>
    <t>NPO法人　ボネール</t>
    <phoneticPr fontId="6"/>
  </si>
  <si>
    <t>郡山市大槻町天正担11</t>
    <phoneticPr fontId="6"/>
  </si>
  <si>
    <t>南会津</t>
    <rPh sb="0" eb="1">
      <t>ナン</t>
    </rPh>
    <rPh sb="1" eb="3">
      <t>アイヅ</t>
    </rPh>
    <phoneticPr fontId="6"/>
  </si>
  <si>
    <t>アディクション関係の自助グループ等</t>
    <phoneticPr fontId="6"/>
  </si>
  <si>
    <t>■断酒会</t>
    <phoneticPr fontId="6"/>
  </si>
  <si>
    <t>GA開催場所一覧</t>
    <phoneticPr fontId="6"/>
  </si>
  <si>
    <t>１．精神科デイケア・ナイトケア</t>
    <phoneticPr fontId="6"/>
  </si>
  <si>
    <t>救急医療相談</t>
    <phoneticPr fontId="6"/>
  </si>
  <si>
    <t>移送制度</t>
    <phoneticPr fontId="6"/>
  </si>
  <si>
    <t>961-8533</t>
    <phoneticPr fontId="6"/>
  </si>
  <si>
    <t>喜多方市松山町村松字北原3634番地の1医療法人作雲会　地域生活支援センターウィズピア内</t>
    <phoneticPr fontId="6"/>
  </si>
  <si>
    <t>NPO法人　
達南精神保健福祉会</t>
    <phoneticPr fontId="6"/>
  </si>
  <si>
    <t xml:space="preserve">NPO法人　ペンギン村 </t>
    <phoneticPr fontId="6"/>
  </si>
  <si>
    <t>郡山市安積町笹川字経坦45</t>
    <phoneticPr fontId="6"/>
  </si>
  <si>
    <t xml:space="preserve">郡山市御前南６丁目30 </t>
    <phoneticPr fontId="6"/>
  </si>
  <si>
    <t>田村市船引町大字船引字前田74
銀河工房内</t>
    <phoneticPr fontId="6"/>
  </si>
  <si>
    <t xml:space="preserve">NPO法人　ひまわりの家
</t>
    <phoneticPr fontId="6"/>
  </si>
  <si>
    <t xml:space="preserve">NPO法人　あさがお 
</t>
    <phoneticPr fontId="6"/>
  </si>
  <si>
    <t>南相馬市鹿島区鹿島字上沼田120</t>
    <phoneticPr fontId="6"/>
  </si>
  <si>
    <t>西白河郡矢吹町矢吹滝八幡100
県立矢吹病院内</t>
    <phoneticPr fontId="6"/>
  </si>
  <si>
    <t xml:space="preserve">いち・に・さんの会
</t>
    <phoneticPr fontId="6"/>
  </si>
  <si>
    <t xml:space="preserve">舞子浜病院家族会　なぎさ会
</t>
    <phoneticPr fontId="6"/>
  </si>
  <si>
    <t>福島</t>
    <rPh sb="0" eb="2">
      <t>フクシマ</t>
    </rPh>
    <phoneticPr fontId="6"/>
  </si>
  <si>
    <t xml:space="preserve">福島市中央学習センター
</t>
    <phoneticPr fontId="6"/>
  </si>
  <si>
    <t>⑵薬　物　</t>
    <phoneticPr fontId="6"/>
  </si>
  <si>
    <t>■AA（アルコホーリクス・アノニマス）</t>
    <phoneticPr fontId="6"/>
  </si>
  <si>
    <t>■アラノン</t>
    <phoneticPr fontId="6"/>
  </si>
  <si>
    <t>■DARC（ダルク）</t>
    <phoneticPr fontId="6"/>
  </si>
  <si>
    <t>■GA（ギャンブラーズ・アノニマス）</t>
    <phoneticPr fontId="6"/>
  </si>
  <si>
    <t>■ギャマノン</t>
    <phoneticPr fontId="6"/>
  </si>
  <si>
    <t>■OA（オーバーイーターズ・アノニマス）</t>
    <phoneticPr fontId="6"/>
  </si>
  <si>
    <t>■福島お達者くらぶ
　</t>
    <phoneticPr fontId="6"/>
  </si>
  <si>
    <t>■DA（デターズ・アノニマス）</t>
    <phoneticPr fontId="6"/>
  </si>
  <si>
    <t>■家族のためのミーティング</t>
    <phoneticPr fontId="6"/>
  </si>
  <si>
    <t xml:space="preserve">大沼郡金山町大字川口字谷地393 </t>
    <phoneticPr fontId="6"/>
  </si>
  <si>
    <t xml:space="preserve">大沼郡三島町大字宮下字宮下350 </t>
    <phoneticPr fontId="6"/>
  </si>
  <si>
    <t>県北保健福祉事務所</t>
    <rPh sb="0" eb="2">
      <t>ケンポク</t>
    </rPh>
    <rPh sb="2" eb="4">
      <t>ホケン</t>
    </rPh>
    <rPh sb="4" eb="6">
      <t>フクシ</t>
    </rPh>
    <rPh sb="6" eb="8">
      <t>ジム</t>
    </rPh>
    <rPh sb="8" eb="9">
      <t>ショ</t>
    </rPh>
    <phoneticPr fontId="6"/>
  </si>
  <si>
    <t>県中保健福祉事務所</t>
    <rPh sb="0" eb="1">
      <t>ケン</t>
    </rPh>
    <rPh sb="1" eb="2">
      <t>チュウ</t>
    </rPh>
    <rPh sb="2" eb="4">
      <t>ホケン</t>
    </rPh>
    <rPh sb="4" eb="6">
      <t>フクシ</t>
    </rPh>
    <rPh sb="6" eb="8">
      <t>ジム</t>
    </rPh>
    <rPh sb="8" eb="9">
      <t>ショ</t>
    </rPh>
    <phoneticPr fontId="6"/>
  </si>
  <si>
    <t>県南保健福祉事務所</t>
    <phoneticPr fontId="6"/>
  </si>
  <si>
    <t>会津保健福祉事務所</t>
    <phoneticPr fontId="6"/>
  </si>
  <si>
    <t>南会津保健福祉事務所</t>
    <phoneticPr fontId="6"/>
  </si>
  <si>
    <t>相双保健福祉事務所</t>
    <phoneticPr fontId="6"/>
  </si>
  <si>
    <t>学校・家庭生活に関する事（不登校・いじめ・学業・非行・性格・子育て等に関する心配事）</t>
    <phoneticPr fontId="6"/>
  </si>
  <si>
    <t>月～金　８：30～17：15</t>
    <phoneticPr fontId="6"/>
  </si>
  <si>
    <t>会津児童相談所</t>
    <phoneticPr fontId="6"/>
  </si>
  <si>
    <t>自死で大切な人をなくされた方の相談</t>
    <phoneticPr fontId="6"/>
  </si>
  <si>
    <t>（２）身体障がい、知的障害者、発達障がいなど</t>
    <rPh sb="3" eb="5">
      <t>シンタイ</t>
    </rPh>
    <rPh sb="5" eb="6">
      <t>ショウ</t>
    </rPh>
    <rPh sb="9" eb="11">
      <t>チテキ</t>
    </rPh>
    <rPh sb="11" eb="14">
      <t>ショウガイシャ</t>
    </rPh>
    <rPh sb="15" eb="17">
      <t>ハッタツ</t>
    </rPh>
    <rPh sb="17" eb="18">
      <t>ショウ</t>
    </rPh>
    <phoneticPr fontId="6"/>
  </si>
  <si>
    <t>障がいをもつ子供達へ通所
あるいは入所により治療・
訓練・保育・生活指導を行う</t>
    <phoneticPr fontId="6"/>
  </si>
  <si>
    <t xml:space="preserve">白河市役所社会福祉課
障がい福祉係
（もしくは各支所）
</t>
    <phoneticPr fontId="6"/>
  </si>
  <si>
    <t xml:space="preserve">西白河郡矢吹町一本木101 </t>
    <phoneticPr fontId="6"/>
  </si>
  <si>
    <t>白河市八幡小路7－1</t>
    <phoneticPr fontId="6"/>
  </si>
  <si>
    <t>河沼郡柳津町大字柳津字下平乙234</t>
    <phoneticPr fontId="6"/>
  </si>
  <si>
    <t>耶麻郡猪苗代町字城南100</t>
    <phoneticPr fontId="6"/>
  </si>
  <si>
    <t xml:space="preserve">南会津郡檜枝岐村字下ノ原880 </t>
    <phoneticPr fontId="6"/>
  </si>
  <si>
    <t>南相馬市原町区本町2丁目27</t>
    <phoneticPr fontId="6"/>
  </si>
  <si>
    <t xml:space="preserve">976-8510 </t>
    <phoneticPr fontId="6"/>
  </si>
  <si>
    <t>970-8501</t>
    <phoneticPr fontId="6"/>
  </si>
  <si>
    <t>960-8131</t>
    <phoneticPr fontId="6"/>
  </si>
  <si>
    <t>福島市北五老内町3-30</t>
    <phoneticPr fontId="6"/>
  </si>
  <si>
    <t xml:space="preserve">963-8545 </t>
    <phoneticPr fontId="6"/>
  </si>
  <si>
    <t>郡山市桑野1-3-7</t>
    <phoneticPr fontId="6"/>
  </si>
  <si>
    <t>白河市郭内115-3</t>
    <phoneticPr fontId="6"/>
  </si>
  <si>
    <t>会津若松市追手町5-16</t>
    <phoneticPr fontId="6"/>
  </si>
  <si>
    <t>相馬市中村字桜ケ丘69</t>
    <phoneticPr fontId="6"/>
  </si>
  <si>
    <t>いわき市平字童子町3-20</t>
    <phoneticPr fontId="6"/>
  </si>
  <si>
    <t>福島市北五老内町7-5 i・s・M37（イズム37）2階</t>
    <phoneticPr fontId="6"/>
  </si>
  <si>
    <t>4.</t>
    <phoneticPr fontId="6"/>
  </si>
  <si>
    <t>特別児童扶養手当・障害児福祉手当</t>
    <phoneticPr fontId="6"/>
  </si>
  <si>
    <t>　■手帳を持つことの利点</t>
    <phoneticPr fontId="6"/>
  </si>
  <si>
    <t xml:space="preserve">所得区分 </t>
    <phoneticPr fontId="6"/>
  </si>
  <si>
    <t>日常生活自立支援事業（旧　地域福祉権利擁護事業）
付．社会福祉協議会一覧</t>
    <phoneticPr fontId="6"/>
  </si>
  <si>
    <t>１．精神の病気・障がいについて</t>
    <phoneticPr fontId="6"/>
  </si>
  <si>
    <t>Ｑ１　心が病気になるというのはどういうことですか？</t>
    <phoneticPr fontId="6"/>
  </si>
  <si>
    <t>Ｑ２　自分の病気を知りたいのですが？</t>
    <phoneticPr fontId="6"/>
  </si>
  <si>
    <t>Ｑ３　統合失調症とはどんな病気ですか？</t>
    <phoneticPr fontId="6"/>
  </si>
  <si>
    <t>Ｑ４　統合失調症にはどんな治療方法があるのですか？</t>
    <phoneticPr fontId="6"/>
  </si>
  <si>
    <t>Ｑ５　精神科の薬にはどんなものがあるのですか？</t>
    <phoneticPr fontId="6"/>
  </si>
  <si>
    <t>Ｑ６　統合失調症の治療にはどれくらい時間がかかりますか？</t>
    <phoneticPr fontId="6"/>
  </si>
  <si>
    <t>Ｑ７　統合失調症の障がいとは何ですか？</t>
    <phoneticPr fontId="6"/>
  </si>
  <si>
    <t>Ｑ８　うつ病も精神障がいですか？</t>
    <phoneticPr fontId="6"/>
  </si>
  <si>
    <t>Ｑ９　障がい者ということで不利益を被ることがないかと心配なのですが？</t>
    <phoneticPr fontId="6"/>
  </si>
  <si>
    <t>２．入院しているあなたへ</t>
    <phoneticPr fontId="6"/>
  </si>
  <si>
    <t>Ｑ10　入院の形態にはどんなものがありますか？</t>
    <phoneticPr fontId="6"/>
  </si>
  <si>
    <t>Ｑ11　入院するときには病院からどんな説明がありますか？</t>
    <phoneticPr fontId="6"/>
  </si>
  <si>
    <t>Ｑ12　入院中何か制限されることはありますか？</t>
    <phoneticPr fontId="6"/>
  </si>
  <si>
    <t>Ｑ13　入院生活に不服があるときにはどうしたらよいでしょう？</t>
    <phoneticPr fontId="6"/>
  </si>
  <si>
    <t>〈送付先〉
福島県精神保健福祉センター
〒960－8012　福島市御山町８－30　　☎（024）535－3556</t>
    <phoneticPr fontId="6"/>
  </si>
  <si>
    <t>退院を考えているあなたへ</t>
    <phoneticPr fontId="6"/>
  </si>
  <si>
    <t>Ｑ15　退院を考えていますが、入院期間が長かったので心配です。</t>
    <phoneticPr fontId="6"/>
  </si>
  <si>
    <t>Ｑ14　入院費の負担を軽くする制度はありますか？</t>
    <phoneticPr fontId="6"/>
  </si>
  <si>
    <t>Ｑ16　退院後、住む場所としてはどんな場所がありますか？</t>
    <phoneticPr fontId="6"/>
  </si>
  <si>
    <t>３．地域で生活するあなたへ</t>
    <phoneticPr fontId="6"/>
  </si>
  <si>
    <t>住  居</t>
    <phoneticPr fontId="6"/>
  </si>
  <si>
    <t>Ｑ17　アパートで一人暮らしをはじめたいのですが？</t>
    <phoneticPr fontId="6"/>
  </si>
  <si>
    <t>Ｑ18　不動産屋さんではどんなことに注意したらいいでしょうか？</t>
    <phoneticPr fontId="6"/>
  </si>
  <si>
    <t>お　　金</t>
    <phoneticPr fontId="6"/>
  </si>
  <si>
    <t>Ｑ19　障害年金とは何ですか？</t>
    <phoneticPr fontId="6"/>
  </si>
  <si>
    <t>Ｑ20　生活保護とはなんですか？</t>
    <phoneticPr fontId="6"/>
  </si>
  <si>
    <t>Ｑ21　入院中、退院したいとき、就労したときの生活保護はどうなりますか？</t>
    <phoneticPr fontId="6"/>
  </si>
  <si>
    <t>Ｑ22　精神障害者保健福祉手帳とはどういったものですか？</t>
    <phoneticPr fontId="6"/>
  </si>
  <si>
    <t>Ｑ23　通院医療費の援助制度があると聞いたのですが？</t>
    <phoneticPr fontId="6"/>
  </si>
  <si>
    <t>生活・就労</t>
    <phoneticPr fontId="6"/>
  </si>
  <si>
    <t>Ｑ24　退院したら、すぐに就労したほうがいいのでしょうか？仕事がないと退屈にな
りそうなのですが？</t>
    <phoneticPr fontId="6"/>
  </si>
  <si>
    <t>Ｑ25　仕事はどうやって見つけたらいいでしょうか？</t>
    <phoneticPr fontId="6"/>
  </si>
  <si>
    <t>Ｑ26　自殺と精神障がいは関係がありますか？</t>
    <phoneticPr fontId="6"/>
  </si>
  <si>
    <t>Ｑ27　死にたくなってしまったらどうしたらいいですか？</t>
    <phoneticPr fontId="6"/>
  </si>
  <si>
    <t>Ｑ28　「死にたい」と言われたらどうしたらいいですか？</t>
    <phoneticPr fontId="6"/>
  </si>
  <si>
    <t>Ｑ29　身近に自死（自殺）で亡くなった者がいてつらいのですが…？</t>
    <phoneticPr fontId="6"/>
  </si>
  <si>
    <t>５．相談の手引き</t>
    <phoneticPr fontId="6"/>
  </si>
  <si>
    <t>仕事の種類や働き方などについて、希望や障害特性、課題を踏まえながら、相談・助言、職業能力の評価、情報提供等を行います。必要に応じて、センターにおける専門的な支援を行います。</t>
    <phoneticPr fontId="6"/>
  </si>
  <si>
    <t>作業支援、職業準備講習カリキュラム、精神障害者自立支援カリキュラム、発達障害者就労支援カリキュラムを通じて、基本的な労働習慣の習得、作業遂行能力の向上、コミュニケーション能力・対人対応力の向上を支援します（支援機関：個別に設定します）。</t>
    <phoneticPr fontId="6"/>
  </si>
  <si>
    <t>事業所にジョブコーチを派遣し、障がいのある方や事業主に対して、雇用の前後を通じて障害特性を踏まえた直接的、専門的な援助を実施します（ジョブコーチは、地域障害者職業センターのほかに、就労支援を行う社会福祉法人等にも配置されています）。</t>
    <phoneticPr fontId="6"/>
  </si>
  <si>
    <t>主治医等との連携の下、職場復帰に向けたコーディネート、生活リズムの建て直し、リハビリ出勤による復職前のウォーミングアップ、職場の受入体制の整備等の支援を行います。</t>
    <phoneticPr fontId="6"/>
  </si>
  <si>
    <t>県北障害者就業・生活支援センター</t>
    <phoneticPr fontId="6"/>
  </si>
  <si>
    <t>県南障がい者就業・生活支援センター</t>
    <phoneticPr fontId="6"/>
  </si>
  <si>
    <t>会津障害者就業・生活支援センター　
ふろんてぃあ</t>
    <phoneticPr fontId="6"/>
  </si>
  <si>
    <t>相双障害者就業・生活支援センター</t>
    <phoneticPr fontId="6"/>
  </si>
  <si>
    <t>①若者支援の専門家（キャリア・コンサルタントなど）による、一人一人の状態にあわせた相談
　キャリア・コンサルタントをはじめとした専門家が、皆さんの総合的な相談を実施するとともに、一人一人に適切な支援メニューを作成し、皆さんのステップアップをフォローします。
②ステップアップのためのプログラム
　段階に応じたプログラムを複数用意し、ステップアップを図ります。
③保護者向けの支援
　保護者を対象としたセミナーや個別相談などを開催し、若者の自立に向けた支援の在り方や、若者への接し方、保護者ご自身の悩みの相談などにも応じています。</t>
    <phoneticPr fontId="6"/>
  </si>
  <si>
    <t>社会参加のための施設、サービス</t>
    <phoneticPr fontId="6"/>
  </si>
  <si>
    <t>自立支援医療（精神、更正、育成）</t>
    <phoneticPr fontId="6"/>
  </si>
  <si>
    <t xml:space="preserve">月～金 10:00～18：00
</t>
    <phoneticPr fontId="6"/>
  </si>
  <si>
    <t>５</t>
    <phoneticPr fontId="6"/>
  </si>
  <si>
    <t>　地域若者サポートステーション（愛称：「サポステ」）は、働くことについてさまざまな悩みを抱えている15歳～39歳くらいまでの若者の皆さんが就労に向かえるよう、多様な支援サービスでサポートします。
　サポステでは、以下の様々なサービスを行っており、その多くを無料で受けることができます。</t>
    <phoneticPr fontId="6"/>
  </si>
  <si>
    <t>火～土　10：00～18：00　（日・月・祝は休み）</t>
    <phoneticPr fontId="6"/>
  </si>
  <si>
    <t xml:space="preserve">開庁時間
</t>
    <rPh sb="0" eb="2">
      <t>カイチョウ</t>
    </rPh>
    <rPh sb="2" eb="4">
      <t>ジカン</t>
    </rPh>
    <phoneticPr fontId="6"/>
  </si>
  <si>
    <t>　　精神障がい者当事者たちが仲間と出会い共感する場として各地に障がい者本人の会ができ、ピアカウンセリング（仲間同士が対等の関係の中で生活の悩みを相談することでお互いの生活を支え合う）などを通して交流を深めています。</t>
    <phoneticPr fontId="6"/>
  </si>
  <si>
    <t>いわき市平上荒川字安草３ 
新田目病院内</t>
    <phoneticPr fontId="6"/>
  </si>
  <si>
    <t>　アラノンはアルコール依存の問題を持つ人の家族と友人が、お互いの共通の問題を解決していく自助グループです。
　身近な人のアルコールの問題で苦しんでいる人、あるいは以前に苦しみ、今もその影響を感じている人が集まります。</t>
    <phoneticPr fontId="6"/>
  </si>
  <si>
    <t>■NA（ナルコティクス・アノニマス）</t>
    <phoneticPr fontId="6"/>
  </si>
  <si>
    <t>967－0004</t>
    <phoneticPr fontId="6"/>
  </si>
  <si>
    <t>　各地域ごとにある保健所・保健福祉事務所は、病気の予防、健康の増進、生活環境の安定など住民の健康を守る仕事をしています。地域の精神保健福祉についても中核機関として心の健康相談、家庭訪問、精神保健福祉についての啓発・普及、精神保健福祉関係団体の育成指導などを行っています。</t>
    <phoneticPr fontId="6"/>
  </si>
  <si>
    <t xml:space="preserve">精神保健福祉センターは、県民の精神的健康の増進を図り、精神疾患の予防から精神障がい者の社会参加に至る課題に総合的かつ専門的に対応する機関です。
</t>
    <phoneticPr fontId="6"/>
  </si>
  <si>
    <t>精神保健福祉についての正しい知識の普及を図るための講演会等の開催。広報誌やホームページでの情報提供。</t>
    <phoneticPr fontId="6"/>
  </si>
  <si>
    <t>保健福祉事務所・市町村・その他関係機関の職員に対する専門研修や技術援助。</t>
    <phoneticPr fontId="6"/>
  </si>
  <si>
    <t>自立支援医療（精神通院）・精神障害者保健福祉手帳に関する業務。</t>
    <phoneticPr fontId="6"/>
  </si>
  <si>
    <t>福島県障がい者総合福祉センター</t>
    <rPh sb="0" eb="3">
      <t>フクシマケン</t>
    </rPh>
    <phoneticPr fontId="6"/>
  </si>
  <si>
    <t>　現行の精神保健福祉法では市町村の役割として、以下の５つがあげられます。また、市町村によっては、デイケアを実施している所もあります。デイケアの実施状況につきましては、お住まいの地域の各保健福祉事務所、市町村にお問い合わせください。</t>
    <phoneticPr fontId="6"/>
  </si>
  <si>
    <t>969－5345</t>
    <phoneticPr fontId="6"/>
  </si>
  <si>
    <t>967－0525</t>
    <phoneticPr fontId="6"/>
  </si>
  <si>
    <t>　夜間において、精神疾患の病状の悪化などがあった場合の緊急的な精神医療相談電話が設置されています。相談内容から助言を行い、必要に応じて医療機関の紹介を行います。
　　対象者は、県内在住の精神科救急医療を必要とされている精神疾患を有する方や、そのご家族などです。</t>
    <phoneticPr fontId="6"/>
  </si>
  <si>
    <t>　緊急に入院が必要な状態であるのに障がい者自身が入院の必要性を理解できない時があります。家族や主治医が説得しても本人が同意しない時には、県が公的な責任において適切な医療機関に移送するという制度です。
　家族から相談を受けた保健所は速やかに調査を行い、精神保健指定医の診察の上で必要と判断された場合に医療機関に移送します。移送先は県が指定した応急入院病院になります。</t>
    <phoneticPr fontId="6"/>
  </si>
  <si>
    <t>Ａ　心の病気は、精神的な疲れなどによって、脳が働くときに出すいろいろな物質（神経伝達物質）がうまくコントロールされなくなる病気といわれています。からだの病気、たとえばかぜは、日頃の疲れや気候の変化、体質などのさまざまな原因が重なって、病気になります。心の病気も、心身へのストレスや体質などのさまざまな原因が重なって病気になります。日頃の心構えとか、家庭の育て方や家庭環境でなるわけではありません。</t>
    <phoneticPr fontId="6"/>
  </si>
  <si>
    <t>Ａ　統合失調症は、精神疾患の代表的なもののひとつです。およそ100人に1人がかかる、身近な病気です。多くは思春期のころ発病します。初期にはからだのだるさや、ばくぜんとした不安感などがあります。症状が悪くなると（急性期といいます）だれもいないのに声が聞こえてくるといった幻聴体験や、事実ではないのに他人が自分のうわさ話をしていると思い込んでしまうなどの妄想がみられたりします。そのために、人との交流が少なくなる、仕事を休みがちになる、成績が低下するなど生活のいろいろな面に支障をきたすようになります。治療するとだんだんよくなっていきますが、なにかのきっかけでまた悪くなること（再発）もあります。引きこもりがちになるといった一部の症状は、後遺症としてあとに残ることがあります。再発をくりかえすと、より後遺症が残りやすくなります。</t>
    <phoneticPr fontId="6"/>
  </si>
  <si>
    <t>Ａ　病気を知ることは非常に大切です。病気について正しく理解し、不必要に病気をこわがったり、誤った対処で病気を悪くしてしまったりすることがないようにしましょう。病気については、最近は様々な書物やパンフレットが出版されていて、勉強することができます。しかし、同じ病気でもひとりひとり症状が異なるという面もあります。現在は『インフォームド・コンセント』（説明と同意）といって、病気や治療、薬について、医師が患者さんに説明して、患者さんの同意を得ながら治療をすすめていくことがよい医療とされています。ですから病気に関する質問は、遠慮せずあなたの主治医にたずねてみてください。</t>
    <phoneticPr fontId="6"/>
  </si>
  <si>
    <t xml:space="preserve">Ａ　精神疾患を治療する薬を総称して『向精神薬』といいます。一般には『安定剤』と呼ばれることもあります。向精神薬には、抗精神病薬、抗うつ薬、抗躁薬、抗不安薬などがあり、下に記したような作用があります。
　精神科の薬にかぎらず、すべての薬には治療効果をもたらす主作用と、好ましくない効果をもたらす副作用とがあります。副作用として、眠い、だるい、震える、じっ
としていられない、便秘がちになるなどの症状がおこることがあります。薬を用いる際にもっとも大切なことは、自分勝手に判断せず、薬の作用、副作用、服薬継続について、主治医に相談することです。そうすれば、より自分の体に合った治療を受けることができます。
</t>
    <phoneticPr fontId="6"/>
  </si>
  <si>
    <t>Ａ　幻覚や妄想などの急性期の症状は、ひとりひとりばらつきはありますが、おおよそ数ヶ月程度で治ることが多いです。しかし、急性期の症状が治った後も、再発の予防のためと、後遺症からの回復のために治療を続けることが大切です。統合失調症では日常的なストレスが再発の原因になりやすいといわれます。継続的な治療によって病状を安定させ、ストレスに対する抵抗力を高めるのです。また、後遺症についても、規則正しい生活をしながら、作業療法やデイケアなどを利用し、精神科リハビリテーションを進めていけば、働くことも十分可能です。
　治療をいつまで続けるかということには専門的な知識が必要ですので、決して自分だけで判断しないでよく主治医と相談してください。</t>
    <phoneticPr fontId="6"/>
  </si>
  <si>
    <t>Ａ　統合失調症は、早い時期に薬物治療をおこなうことで、急性期の症状である幻覚や妄想はなくなることが多いとされています。しかし、意欲がでにくい/集中力がなくなった/気分がしずむ/人づきあいがいやになる/考えがまとまりにくい/うまく気持ちをコントロールできないなど、生活面、対人関係面、作業・就労面、状況判断面においての不自由さを残すことがあります。これらが慢性化してしまうことによって生じる社会的に不利な状態を障がいとよびます。
　障がいの程度は人によって異なったり、変動することがあります。障がいによって社会的に不利にならないように支援するしくみとして福祉サービスがあります。
福祉サービスを利用するためには、自分の障がいについて知ることがとても大切です。</t>
    <phoneticPr fontId="6"/>
  </si>
  <si>
    <t>Ａ　近年、うつ病で精神科を受診する人が増えています。10人に１人が一生のうち一度はうつ病にかかると言われています。うつ病も症状が重い場合は、仕事を休まなけれならなかったり、入院が必要になったりします。うつ病は治療によって、ほとんどもとの状態に回復しますが、再発をくりかえすと、なかなか仕事も見つからなくなるなど、生活に支障がでることがあります。こうしたことから、うつ病も精神障がいとして福祉サービスの対象となることがあります。</t>
    <phoneticPr fontId="6"/>
  </si>
  <si>
    <t>Ａ　まず、自分がどの地域に住みたいか、どの程度の家賃が払えるか、どの程度の援助が欲しいのかなどを決めるのが大事です。経済的にも、自分の収入、年金、生活保護等を十分に検討する必要があります。（経済面については後述します。）アパートを探すにあたっては、プライバシーが守られ、生活するのに必要なものを購入する店が近くにあり、外来診察、デイケア、就労先など日中の生活の場がほどよい距離にあることなどが参考になります。すでに地域で住んでいる友人に聞くなどもいい方法です。その他、公営住宅を申し込むなども考えられます。</t>
    <phoneticPr fontId="6"/>
  </si>
  <si>
    <t>Ａ　用意するものとして①印鑑（実印や印鑑証明が必要になることもあります）、②手付金、③保証人を探しておくことが必要です。保証人はできるなら家族がよいです
が、そうした家族がいない場合は、友人、知人でもかまいません。保証人探しなどで困った場合は、まず医療機関のケースワーカーやお住まいの市町村（居住サポート事業として、居住のための支援を実施している市町村もあります。）に相談してみましょう。
　家賃の滞納があると、不動産屋さんに迷惑をかけてしまいます。「働いていないこと」や「入院していること」は、家賃を払ってもらえないのではないかといった誤解をまねくことになりかねませんので、経済的な面についてきちんと説明できるように準備しておきましょう。質問を想定し、返答を練習しておくことも考えられます。金銭的には、敷金、礼金、手数料など、家賃３ヶ月分の出費は覚悟しましょう。</t>
    <phoneticPr fontId="6"/>
  </si>
  <si>
    <t>A　自殺には経済的問題などの様々な社会的要因とともに、精神疾患などの精神保健的要因が関わっています。自殺は防ぐことができるのか？そもそも防ぐべきことなのか？と疑問を持たれるかもしれませんが、世界保健機関は「自殺は大きな、しかしその多くが防ぐことができる社会的な問題である。」と明言しています。社会的要因への取り組みとともに、悩みを持つ人が相談し、また、周りの人が悩みに気付き、適切な支援につなぐことが自殺を予防します。　
　私たち一人一人が、自分自身の問題、あるいは家族など身近な人の問題としてとらえることがその一歩です。</t>
    <phoneticPr fontId="6"/>
  </si>
  <si>
    <t>A　「死にたい」と相手に言われたら、それを聴いた人は誰でも驚き、不安に駆られます。何も答えることができなかったり、反対に、何とかしようとして、「そんなこと言わないで」「頑張って」などと励ましたり、説得にあたったりしがちなものです。
　しかし、そうした対応は、対応したあなた自身の気休めにはなっても、相手には、話しきれなかった思いと受け止めてもらえなかった空しさだけが残る場合が多いものです。「死にたい」という言葉が出る背景はさまざまだと思います。病苦・挫折感・先行き不安・生活の不満・日常の空しさ・悲しさ・迷惑をかけたくないといった、様々な感情が込められているでしょう。「死にたい」と言われたときは、そうした気持ちに添って、逃げずに、ひたすらに、じっくりと話しを聴き、受け止めることが大切です。そうすれば、相手は「死にたい」という気持ちをもう一度自分の中に受け止めなおすことができ、その結果、新たな展開が生まれることもあるのではないでしょうか。
　このように対応しても「死にたい」気持ちが続いているときは、早めに協力者を探すことが大事です。心の相談機関や医療機関などに相談し、あなた一人で抱えてしまわないようにしましょう。</t>
    <phoneticPr fontId="6"/>
  </si>
  <si>
    <t>これまで、質問にお答えしてきましたが、そのほかにもいろいろな疑問をお持ちの方もいるかもしれません。こんなときは一人で悩まないで早めに相談しましょう。
　受診中の方は、まず自分の入院・通院している医療機関の主治医、ソーシャルワーカー、看護師さんなどに相談することが大切です。地域の精神障がい者のサービスを利用したいときは、もよりの市町村や相談支援事業所に相談することをおすすめします。市町村では、必要に応じ関係機関を紹介してくれます。電話での相談も可能です。その他、相談機関として、保健所や精神保健福祉センターがあります。
　受診していない方も、自分自身や家族の心の健康について心配な時には、医療機関や市町村、保健所・保健福祉事務所、精神保健福祉センターで相談できます。</t>
    <phoneticPr fontId="6"/>
  </si>
  <si>
    <t>　　　　　　　　　　　　　</t>
    <phoneticPr fontId="6"/>
  </si>
  <si>
    <t>　　　　</t>
    <phoneticPr fontId="6"/>
  </si>
  <si>
    <t>■国民年金の障害基礎年金＝申請窓口　市町村の国民年金担当課・年金事務所
次の３つの条件を満たしている方があてはまります。
①　初診日が国民年金加入中であるか、20歳未満の時であること。
②　障害認定日の状態が障害等級表の１級か２級にあてはまること。（障害基礎年金に３級はありません。）
③　初診日前の加入期間の３分の２以上保険料を納めて（または免除されて）いること。（初診日が20歳未満の場合を除く。）</t>
    <phoneticPr fontId="6"/>
  </si>
  <si>
    <t>　特別児童扶養手当は20歳未満で障害基礎年金に該当する程度の障がいを持っている児童の養育者に対して支給されます。尚、人格障害は原則として認定の対象とならず、神経症はその病態によって判断されます。
　特別児扶養手当の該当者で、常時介護を必要とし、特に障がいの重い在宅の重度障害児の場合、障害児福祉手当が支給されます。いずれの手当も、国籍は問いません。
申請窓口は市町村役場です。</t>
    <phoneticPr fontId="6"/>
  </si>
  <si>
    <t>　手当を受けることのできる方は、以下の条件にあてはまる18歳未満（18歳を迎えた後の３月31日まで）の児童を同一生計内で監護している母（父）、もしくは母（父）にかわってその児童を扶養している方です。
　なお、児童が心身に一定程度以上の障がいを有する場合は、20歳未満まで手当を受けられまず。いずれの場合も国籍を問いません。</t>
    <phoneticPr fontId="6"/>
  </si>
  <si>
    <t>　病気やけがなどで働けず生活に困ったときに自分の力で生活していけるようになるまで援助する制度が生活保護です。憲法第25条では「すべての国民は健康で文化的な最低限度の生活を営む権利を有する」と定められており、保護の要件を満たせば誰でも保護を受けることができます。尚、生活保護は、個人単位ではなく世帯単位で保護を行います。</t>
    <phoneticPr fontId="6"/>
  </si>
  <si>
    <t>■資産・能力の活用
　生活保護は自力では生活が困難な場合に適用されるので、①働ける人は能力に応じて働く②預貯金・土地・家屋・生命保険などを活用する（自家用自動車の使用は原則認められない）③援助可能な親子兄弟姉妹などの扶養義務者から援助を受けること④年金や手当など他の制度からの給付を受けることなど、自分に可能なことを行った上でなお生活に困難な場合に保護が受けられることになります。</t>
    <phoneticPr fontId="6"/>
  </si>
  <si>
    <t>■最低生活費
　生活保護の申請をすると、福祉事務所の調査があります。福祉事務所のケースワーカーは、家族の構成からその世帯に必要な最低限度の金額（最低生活費）を計算します。最低生活費は衣食住・教育・医療など世帯の状況、住んでいる地域で決まります。
　また、世帯に障がい者がいるときは、障害者加算として保護費が加算されます。
精神障がいの場合、精神障害者保健福祉手帳が、１、２級の場合に加算されます。</t>
    <phoneticPr fontId="6"/>
  </si>
  <si>
    <t>■保護の決定
　福祉事務所の調査の結果、最低生活費よりも収入が少なければ、生活保護が開始されることになります。保護が開始されると、最低生活費と収入の差額分が生活保護費として福祉事務所から支給されます。医療費については福祉事務所から医療機関に直接支払われるようになります。また、福祉事務所のケースワーカーが定期的に家庭訪問をしますので、病気や生活のことなどについて相談することができます。</t>
    <phoneticPr fontId="6"/>
  </si>
  <si>
    <t>■相談・申請先
　生活保護は、県・市の福祉事務所が担当しますが、相談は福祉事務所のほか、町村の福祉を担当する課でも相談できます。また、各地域の民生委員は、生活保護の相談のほか、障がい者や低所得者を対象とする生活福祉資金貸付制度やその他障がい者の福祉についての相談も行っています。</t>
    <phoneticPr fontId="6"/>
  </si>
  <si>
    <t>■収入などの調査
　福祉事務所の調査は、申請のあった世帯の現在の収入（賃金・年金・営業収入など）はもちろん、これから期待できる収入も調査します。就労の可能性、まだもらっていない年金や手当、資産などについて調査し、収入が見込まれる場合は指導します。</t>
    <phoneticPr fontId="6"/>
  </si>
  <si>
    <t>　精神障がいを持つ方が、一定の障がいにあることを証明する手帳です。有効期間は２年です。主な利点は以下の８点となります。</t>
    <phoneticPr fontId="6"/>
  </si>
  <si>
    <t>■手帳の対象者
　精神障がいのため長期にわたり日常生活又は社会生活への制約がある方が対象です。統合失調症、躁うつ病、非定型精神病、てんかん、中毒性精神病、器質精神病、及び発達障害を含むその他の精神疾患の全てが対象となりますが、知的障がいは含まれません。入院、在宅による区別や、年齢による制限はありません。</t>
    <phoneticPr fontId="6"/>
  </si>
  <si>
    <t>■障害等級
　１級、２級、３級の三等級があり、おおよそ障害年金の１級、２級、３級に該当します。病状と生活面での障がいの両面から総合的に判定されます。</t>
    <phoneticPr fontId="6"/>
  </si>
  <si>
    <t>965-8516</t>
    <phoneticPr fontId="6"/>
  </si>
  <si>
    <t>■所得税・住民税（市町村税と県民税）
　所得から障害者控除（精神障害者保健福祉手帳２・３級）、特別障害者控除（精神障害者保健福祉手帳１級）された額で税金が計算されます。特別障害者と同居等している人も、一定の条件のもと控除が受けられます。尚、障害年金は非課税所得のため、所得税・住民税はかかりません。</t>
    <phoneticPr fontId="6"/>
  </si>
  <si>
    <t>■相続税
　障がい者が相続した場合、障がいの程度及び年齢に応じて控除を受けられ、相続税が減額されます。ご相談は、お住まいの地域の税務署となっています。</t>
    <phoneticPr fontId="6"/>
  </si>
  <si>
    <t>　■自動車税、軽自動車税、自動車取得税
　特別障害者（精神保健福祉手帳１級）本人、及び本人と生計を同じくする人が、障がい者本人のために使用する自動車・軽自動車の毎年支払う税金、及び購入時に支払う税金が減免になります。自立支援医療の交付が条件となります。
　自動車税は県の地方振興局県税部、軽自動車税は市町村役場、自動車取得税は地方振興局県税部が窓口です。</t>
    <phoneticPr fontId="6"/>
  </si>
  <si>
    <t>■ゴルフ場利用税
　障害者手帳を持つ者がゴルフ場を利用した場合、ゴルフ場利用税が免除されます。</t>
    <phoneticPr fontId="6"/>
  </si>
  <si>
    <t>■利子などの非課税
　障害者の預貯金、少額公債等の各元金350万円までの利子などは、非課税扱いになります。詳しくは、税務署、各金融機関に相談してください。</t>
    <phoneticPr fontId="6"/>
  </si>
  <si>
    <t>■特別障害者に対する贈与税の非課税制度
　特別障害者（精神障害者保健福祉手帳１級）の生活費などに充てるために、障害者を受益者（受けとり人）として、ご家族などが財産を信託銀行に信託した場合、信託受益権の価格のうち6,000万円までが非課税となります。財産には、有価証券や不動産も含まれます。詳しくは、最寄りの税務署か信託銀行に相談してください。</t>
    <phoneticPr fontId="6"/>
  </si>
  <si>
    <t>Ａ　入院・外来を問わず同一医療機関における１ヶ月の医療費が高額になった場合、一定額を超えた分について払い戻しが受けられる高額医療費制度があります。限度額適用認定証を提示すると、医療機関での支払いの時点で自己負担限度額までの負担で済みます。国民健康保険の方は市町村役場または健康保険組合へ、社会保険の方は社会保険事務所または各健康保険組合へお問い合わせください。</t>
    <phoneticPr fontId="6"/>
  </si>
  <si>
    <t>Ａ　自宅のある方は、自宅に住むことが一般的です。しかし、家族と離れ一人暮らしのアパートを見つけるなどして、より自立した生活を目指す場合もあります。アパートで自活する自信のない方は、数人の仲間と共同生活を行うグループホームやケアホームなどがあります。</t>
    <phoneticPr fontId="6"/>
  </si>
  <si>
    <t>A　あなたの気持ちを教えてください。「死んでしまいたい」という気持ちも、人と分かち合えば軽くなるかもしれません。「私にしか分からない、誰も助けられない」という気持ちも、脇に置くことができるかもしれません。また、「死ぬしかない」とあなたを追い詰めた問題も、解決できるかもしれません。
　しかし、あなたが助けを求めなければ、あなたを見つけ出すことは困難です。まずは、あなたからお電話を下さい</t>
    <phoneticPr fontId="6"/>
  </si>
  <si>
    <t>0570-064-5560
（ナビダイヤル）</t>
    <phoneticPr fontId="6"/>
  </si>
  <si>
    <t>969-0284</t>
    <phoneticPr fontId="6"/>
  </si>
  <si>
    <t>シート</t>
    <phoneticPr fontId="6"/>
  </si>
  <si>
    <t>Ⅵ‐１</t>
    <phoneticPr fontId="6"/>
  </si>
  <si>
    <t>(NPO)母子通園センター</t>
  </si>
  <si>
    <t>(0246)
84-9303</t>
    <phoneticPr fontId="6"/>
  </si>
  <si>
    <t>福島県福島市在庭坂字松原11－52</t>
  </si>
  <si>
    <t>株式会社　あゆみ工房</t>
  </si>
  <si>
    <t>福島県田村市船引町船引字戸屋111－1</t>
  </si>
  <si>
    <t>社会福祉法人にんじん舎の会</t>
  </si>
  <si>
    <t>福島県石川郡浅川町里白石字宿裏177番地3号</t>
  </si>
  <si>
    <t>特定非営利活動法人あづまっぺ</t>
  </si>
  <si>
    <t>福島県喜多方市山都町字木曽540</t>
  </si>
  <si>
    <t>福島県田村郡三春町清水242-1</t>
  </si>
  <si>
    <t>特定非営利活動法人かたつむり</t>
  </si>
  <si>
    <t>福島県南会津郡南会津町中荒井字上平1792</t>
  </si>
  <si>
    <t>福島県いわき市内郷高坂町四方木田191</t>
  </si>
  <si>
    <t>財団法人　いわき市社会福祉施設事業団</t>
  </si>
  <si>
    <t>生活介護事業所からふる＋</t>
  </si>
  <si>
    <t>福島県郡山市昭和一丁目9番19号</t>
  </si>
  <si>
    <t>福島県白河市久田野前田52－1</t>
  </si>
  <si>
    <t>福島県須賀川市畑田長久キ9番地5</t>
  </si>
  <si>
    <t>福島県郡山市並木三丁目5番10号並木ビルＢ館</t>
  </si>
  <si>
    <t>指　定
年月日</t>
  </si>
  <si>
    <t>(0242)
56-2525</t>
    <phoneticPr fontId="6"/>
  </si>
  <si>
    <t xml:space="preserve"> </t>
    <phoneticPr fontId="6"/>
  </si>
  <si>
    <t>(社福)あおぞら福祉会</t>
  </si>
  <si>
    <t>相談支援事業所ひろせ</t>
  </si>
  <si>
    <t>伊達市梁川町栄町48番</t>
  </si>
  <si>
    <t>(024)
577-2231</t>
  </si>
  <si>
    <t>(NPO)ひろせ</t>
  </si>
  <si>
    <t>(0242)
23-7018</t>
    <phoneticPr fontId="6"/>
  </si>
  <si>
    <t>河沼郡会津坂下町小川原991</t>
    <phoneticPr fontId="6"/>
  </si>
  <si>
    <t>河沼郡会津坂下町大道2375</t>
    <phoneticPr fontId="6"/>
  </si>
  <si>
    <t>(0240)
23-5901</t>
    <phoneticPr fontId="6"/>
  </si>
  <si>
    <t>(NPO)ちょぼら</t>
    <phoneticPr fontId="6"/>
  </si>
  <si>
    <t>(NPO)いわき自立生活センター</t>
  </si>
  <si>
    <t>(0246)
34-6981</t>
  </si>
  <si>
    <t>(NPO)ワークハウスいわき</t>
  </si>
  <si>
    <t>県中地域障がい者就業・生活支援センター　</t>
    <phoneticPr fontId="6"/>
  </si>
  <si>
    <t>郡山市小原田2-4-7</t>
    <phoneticPr fontId="6"/>
  </si>
  <si>
    <t>福島県北・相双地域若者サポートステーション　
（特定非営利活動法人ビーンズふくしま）</t>
    <phoneticPr fontId="6"/>
  </si>
  <si>
    <t>福島県中・県南地域若者サポートステーション
（特定非営利活動法人ビーンズふくしま）</t>
    <phoneticPr fontId="6"/>
  </si>
  <si>
    <t>会津地域若者サポートステーション
（一般社団法人福島県若年者支援センター）</t>
    <phoneticPr fontId="6"/>
  </si>
  <si>
    <t xml:space="preserve">白河市字郭内146 </t>
    <phoneticPr fontId="6"/>
  </si>
  <si>
    <t>日本てんかん協会
福島県支部</t>
    <rPh sb="0" eb="2">
      <t>ニホン</t>
    </rPh>
    <rPh sb="9" eb="12">
      <t>フクシマケン</t>
    </rPh>
    <rPh sb="12" eb="14">
      <t>シブ</t>
    </rPh>
    <phoneticPr fontId="6"/>
  </si>
  <si>
    <t>参照：Ⅴ相談機関－５．市町村の相談窓口</t>
    <phoneticPr fontId="6"/>
  </si>
  <si>
    <t>　国民年金の任意加入期間に加入しなかったことにより障害基礎年金を受給していない障がい者の方について、国民年金制度の発展過程において生じた特別な事情にかんがみ、福祉的措置として「特別障害給付金制度」が創設されました。
　給付金を受けるためには、お住まいの市町村役場の窓口で請求手続きを行う必要があります。
参照：Ⅴ相談機関－５．市町村の相談窓口</t>
    <phoneticPr fontId="6"/>
  </si>
  <si>
    <t>参照：Ⅴ相談機関－５．市町村の相談窓口</t>
    <phoneticPr fontId="6"/>
  </si>
  <si>
    <t>参照：Ⅴ相談機関－３．福祉事務所・保健福祉事務所</t>
    <phoneticPr fontId="6"/>
  </si>
  <si>
    <t>参照：Ⅴ相談機関－５．市町村の相談窓口</t>
    <phoneticPr fontId="6"/>
  </si>
  <si>
    <t>Ａ　生活保護とは、生活保護法に基づいて国が生活に困っている国民に対し、必要な保護をおこなう制度であり、国民のだれもが受ける権利をもっています。
　具体的には、住所地の福祉事務所において本人、もしくは家族が世帯単位で申請します。申請に基づく調査の結果、生活がかなり困っていると認められたとき、保護の決定がなされます。生活に困っていることが原則であり、資産のある人、援助してくれる家族のいる人、働く能力のある人などは受けることができません。また、最低限度の生活を送るための不足分を補う、という形で支給されるものであり、障害年金を受給しているとその分の保護費が差し引かれます。また、自立するための就労指導などもあります。障がいの重い方には、障害者加算が追加されます。
参照：Ⅲ福祉制度　Ⅴ相談機関</t>
    <phoneticPr fontId="6"/>
  </si>
  <si>
    <t>Ａ　入院中でも生活保護を受給している方は多くいます。退院後も、生活保護基準にあてはまるなら、受給を続けることが可能です。
　また、就職したからといって、すぐに生活保護が打ち切られるわけではありません。収入がいつももらっている保護費の額をこえる程度になるまで、生活保護は継続しておこなわれます。但し、受けとれる金額は収入に応じて減額されます。
参照：Ⅲ福祉制度　Ⅴ相談機関</t>
    <phoneticPr fontId="6"/>
  </si>
  <si>
    <t>Ａ　精神保健福祉法に基づく手帳です。障がいの程度によって、１級から３級までの等級があります。手帳を持つことの主なメリットは以下の通りです。
①　生活保護受給中の場合、手帳の１、２級をもっていると障害者加算が受けられること
②　所得税・住民税の障害者控除などの優遇措置が受けられること
③　路線バスの運賃や公共機関（一部）の入場料等の割引が受けられること
申請窓口は市町村になります。
参照：Ⅲ福祉制度　Ⅴ相談機関</t>
    <phoneticPr fontId="6"/>
  </si>
  <si>
    <t>Ａ　仕事のあるなしは、退院できる・できないには関係ありません。仕事をすることについてのあなたの気持ちが一番大切な就労の決め手です。もっとも、入院が長期間であればあるほど、すぐに就労することは体力的にも難しいと思われます。あせらず、少しずつ地域の生活に慣れてから、ゆっくりと就労を考えていくことをすすめます。
　退院後の生活については、まずは、町に出てみたりあまりお金のかからない楽しみを見つけてはどうでしょうか。散歩でもいいし、図書館へいく、ウィンドウ・ショッピングなどもいいですね。運動不足になりがちですので、サイクリングを楽しんだり、公営のプールにいくなどの方法もあります。また、市町村の広報誌をよく読むと、公共機関のおこなう無料の映画会、音楽会、その他のイベント、カルチャースクールなどの情報が得られます。
　また、地域での生活を援助し、日中に通える場、仲間づくりや就労の準備を目的にしている、保健所や市町村でのデイケア、医療機関のデイケア、地域活動支援センターや就労継続（移行）支援などの自立支援法のサービスがあります。
参照：Ⅱ社会参加のための施設、サービス</t>
    <phoneticPr fontId="6"/>
  </si>
  <si>
    <t>A　就職先を探すには、ハローワーク（公共職業安定所）、就職情報誌、新聞広告などの求人情報などを利用してみてください。もちろん、親せき、友人の紹介なども考えられます。面接のときには、自分から精神科病院に入院していたことを話す必要はありません。しかし、一般の雇用条件で就労することが難しいと思われる方は、ハローワークの障害者窓口に行って相談してみましょう。病状の把握のため、医療機関に意見を求めた上で仕事を紹介してくれます。雇用先に病気を伝えることもできます。そうすれば病状の変化や服薬について理解を求めやすくなります。また、障がい者雇用のための補助制度を利用することもできます。その他、福島市にある障害者職業センターでの訓練の利用や、保健所での社会適応訓練事業を利用する方法もあります。
参照：Ⅱ社会参加のための施設、サービス</t>
    <phoneticPr fontId="6"/>
  </si>
  <si>
    <t>A　大切な人を突然自死で亡くされるという悲しい出来事は、あなたの体や心に様々な変化をもたらします。また、経済的なことや子育ての問題など、生活の上でも様々な問題が起きているかもしれません。このような思いは、大切な人を自死で亡くされた時、多くの人が感じるものです。大切な人を自死で失ったという共通の体験を持つ遺族の方々が、ご自身の体験や思いを安心して語り合うことで、お互いに支えあい、理解しあうための場所があります。無理に話さず、聞いているだけでもかまいません。あなたは一人ではありません。まずはお電話を下さい。
参照：Ⅴ相談機関－４．関係相談機関　■死別・離別の悲しみ相談</t>
    <phoneticPr fontId="6"/>
  </si>
  <si>
    <t>　参照：Ⅱ社会参加のための施設、サービス　Ⅴ相談機関</t>
    <phoneticPr fontId="6"/>
  </si>
  <si>
    <t>Ａ　不当な差別、職場・学校でのいじめ、誹謗中傷・プライバシー侵害などは、わたしたちの人権に関わる問題です。障がい者の人権保護を強化するために、平成24年10月に障害者虐待防止法が施行されています。また、不当な差別や虐待などについて相談窓口が設置されています。
　参照：Ⅴ相談機関－４．関係相談機関　■人権相談　
　　　　※市町村の窓口については各市町村にお問い合わせください。</t>
    <phoneticPr fontId="6"/>
  </si>
  <si>
    <t>２．障害者総合支援法の施設、サービス</t>
    <rPh sb="5" eb="7">
      <t>ソウゴウ</t>
    </rPh>
    <phoneticPr fontId="6"/>
  </si>
  <si>
    <t>就労定着支援</t>
    <rPh sb="0" eb="2">
      <t>シュウロウ</t>
    </rPh>
    <rPh sb="2" eb="4">
      <t>テイチャク</t>
    </rPh>
    <rPh sb="4" eb="6">
      <t>シエン</t>
    </rPh>
    <phoneticPr fontId="6"/>
  </si>
  <si>
    <t>自立生活援助</t>
    <rPh sb="0" eb="2">
      <t>ジリツ</t>
    </rPh>
    <rPh sb="2" eb="4">
      <t>セイカツ</t>
    </rPh>
    <rPh sb="4" eb="6">
      <t>エンジョ</t>
    </rPh>
    <phoneticPr fontId="6"/>
  </si>
  <si>
    <t>相談受付時間：8：30～17：15（月～金）</t>
    <phoneticPr fontId="6"/>
  </si>
  <si>
    <t>①　一定の条件のもと、自立支援医療を申請する際の診断書を手帳の診断書で代えることができる
②　障害福祉サービスが受けやすくなる
③　通院の医療費及び精神疾患以外の病気での入院の医療費の補助を受けられる場合がある（９．重度心身障害者医療費扶助制度　参照）
④　生活保護で障害者加算が認定される（１級と２級のみ）
⑤　税制の優遇措置が受けやすくなる
⑥　国･県や市町村の一部の施設で入場料の減免が受けられる
⑦　写真付きの手帳の場合、県内の主要路線バス運賃が半額になる
⑧　携帯電話基本使用料・通話料等の割引が受けられる、などの利点があります。</t>
    <phoneticPr fontId="6"/>
  </si>
  <si>
    <t>　サービスの利用申し込み先は各市町村となりますが、市町村へ申し込みをする前に、病院のソーシャルワーカーや相談支援事業所に相談をすることをおすすめします。
　参照：Ⅴ相談機関－５．市町村の相談窓口</t>
    <rPh sb="6" eb="8">
      <t>リヨウ</t>
    </rPh>
    <rPh sb="14" eb="15">
      <t>カク</t>
    </rPh>
    <phoneticPr fontId="6"/>
  </si>
  <si>
    <t>※サービスの概要については、全国社会福祉協議会「障害福祉サービスの利用について」を参照しました。
ホームページ：http://www.shakyo.or.jp</t>
    <rPh sb="24" eb="26">
      <t>ショウガイ</t>
    </rPh>
    <rPh sb="26" eb="28">
      <t>フクシ</t>
    </rPh>
    <phoneticPr fontId="6"/>
  </si>
  <si>
    <t>サービス一覧</t>
    <rPh sb="4" eb="6">
      <t>イチラン</t>
    </rPh>
    <phoneticPr fontId="6"/>
  </si>
  <si>
    <t>相談支援</t>
    <rPh sb="0" eb="2">
      <t>ソウダン</t>
    </rPh>
    <rPh sb="2" eb="4">
      <t>シエン</t>
    </rPh>
    <phoneticPr fontId="6"/>
  </si>
  <si>
    <t>計画相談支援、地域移行支援、地域定着支援</t>
    <rPh sb="0" eb="2">
      <t>ケイカク</t>
    </rPh>
    <rPh sb="2" eb="4">
      <t>ソウダン</t>
    </rPh>
    <rPh sb="4" eb="6">
      <t>シエン</t>
    </rPh>
    <rPh sb="7" eb="9">
      <t>チイキ</t>
    </rPh>
    <rPh sb="9" eb="11">
      <t>イコウ</t>
    </rPh>
    <rPh sb="11" eb="13">
      <t>シエン</t>
    </rPh>
    <rPh sb="14" eb="16">
      <t>チイキ</t>
    </rPh>
    <rPh sb="16" eb="18">
      <t>テイチャク</t>
    </rPh>
    <rPh sb="18" eb="20">
      <t>シエン</t>
    </rPh>
    <phoneticPr fontId="6"/>
  </si>
  <si>
    <t>地域生活支援事業</t>
    <phoneticPr fontId="6"/>
  </si>
  <si>
    <t>移動支援、地域活動支援センター、福祉ホーム</t>
    <rPh sb="0" eb="2">
      <t>イドウ</t>
    </rPh>
    <rPh sb="2" eb="4">
      <t>シエン</t>
    </rPh>
    <rPh sb="5" eb="7">
      <t>チイキ</t>
    </rPh>
    <rPh sb="7" eb="9">
      <t>カツドウ</t>
    </rPh>
    <rPh sb="9" eb="11">
      <t>シエン</t>
    </rPh>
    <rPh sb="16" eb="18">
      <t>フクシ</t>
    </rPh>
    <phoneticPr fontId="6"/>
  </si>
  <si>
    <t>966-0902</t>
    <phoneticPr fontId="6"/>
  </si>
  <si>
    <t>相談支援事業所あゆみ</t>
    <rPh sb="0" eb="2">
      <t>ソウダン</t>
    </rPh>
    <rPh sb="2" eb="4">
      <t>シエン</t>
    </rPh>
    <rPh sb="4" eb="7">
      <t>ジギョウショ</t>
    </rPh>
    <phoneticPr fontId="6"/>
  </si>
  <si>
    <t>福島市在庭坂字松原11-52</t>
    <rPh sb="0" eb="3">
      <t>フクシマシ</t>
    </rPh>
    <rPh sb="3" eb="6">
      <t>ザイニワサカ</t>
    </rPh>
    <rPh sb="6" eb="7">
      <t>アザ</t>
    </rPh>
    <rPh sb="7" eb="9">
      <t>マツバラ</t>
    </rPh>
    <phoneticPr fontId="6"/>
  </si>
  <si>
    <t>(024)
573-8883</t>
    <phoneticPr fontId="6"/>
  </si>
  <si>
    <t>（株）あゆみ工房</t>
    <rPh sb="0" eb="3">
      <t>カブ</t>
    </rPh>
    <rPh sb="6" eb="8">
      <t>コウボウ</t>
    </rPh>
    <phoneticPr fontId="6"/>
  </si>
  <si>
    <t>ライフコンシェルジュ道しるべ</t>
    <rPh sb="10" eb="11">
      <t>ミチ</t>
    </rPh>
    <phoneticPr fontId="6"/>
  </si>
  <si>
    <t>960-1244</t>
    <phoneticPr fontId="6"/>
  </si>
  <si>
    <t>福島市松川町関谷字大窪47</t>
    <rPh sb="0" eb="3">
      <t>フクシマシ</t>
    </rPh>
    <rPh sb="3" eb="5">
      <t>マツカワ</t>
    </rPh>
    <rPh sb="5" eb="6">
      <t>マチ</t>
    </rPh>
    <rPh sb="6" eb="8">
      <t>セキヤ</t>
    </rPh>
    <rPh sb="8" eb="9">
      <t>アザ</t>
    </rPh>
    <rPh sb="9" eb="11">
      <t>オオクボ</t>
    </rPh>
    <phoneticPr fontId="6"/>
  </si>
  <si>
    <t>090-8781-7284</t>
    <phoneticPr fontId="6"/>
  </si>
  <si>
    <t>（ＮＰＯ）南茶和</t>
    <rPh sb="5" eb="6">
      <t>ミナミ</t>
    </rPh>
    <rPh sb="6" eb="7">
      <t>チャ</t>
    </rPh>
    <rPh sb="7" eb="8">
      <t>ワ</t>
    </rPh>
    <phoneticPr fontId="6"/>
  </si>
  <si>
    <t>相談支援事業所ピサンリ</t>
    <rPh sb="0" eb="7">
      <t>ソウダンシエンジギョウショ</t>
    </rPh>
    <phoneticPr fontId="6"/>
  </si>
  <si>
    <t>960-0652</t>
    <phoneticPr fontId="6"/>
  </si>
  <si>
    <t>伊達市保原町西町73番地3</t>
    <rPh sb="0" eb="3">
      <t>ダテシ</t>
    </rPh>
    <rPh sb="3" eb="6">
      <t>ホバラマチ</t>
    </rPh>
    <rPh sb="6" eb="8">
      <t>ニシマチ</t>
    </rPh>
    <rPh sb="10" eb="12">
      <t>バンチ</t>
    </rPh>
    <phoneticPr fontId="6"/>
  </si>
  <si>
    <t>(024)
529-6627</t>
    <phoneticPr fontId="6"/>
  </si>
  <si>
    <t>学校法人保原シャローム学園</t>
    <rPh sb="0" eb="6">
      <t>ガッコウホウジンホバラ</t>
    </rPh>
    <rPh sb="11" eb="13">
      <t>ガクエン</t>
    </rPh>
    <phoneticPr fontId="6"/>
  </si>
  <si>
    <t>あるく</t>
    <phoneticPr fontId="6"/>
  </si>
  <si>
    <t>西白河郡西郷村大字米字上畑20</t>
    <rPh sb="0" eb="4">
      <t>ニシシラカワグン</t>
    </rPh>
    <rPh sb="4" eb="7">
      <t>ニシゴウムラ</t>
    </rPh>
    <rPh sb="7" eb="9">
      <t>オオアザ</t>
    </rPh>
    <rPh sb="9" eb="10">
      <t>コメ</t>
    </rPh>
    <rPh sb="10" eb="11">
      <t>アザ</t>
    </rPh>
    <rPh sb="11" eb="13">
      <t>ウエハタ</t>
    </rPh>
    <phoneticPr fontId="6"/>
  </si>
  <si>
    <t>(0248)
21-6055</t>
    <phoneticPr fontId="6"/>
  </si>
  <si>
    <t>（ＮＰＯ）ほっとアクト</t>
    <phoneticPr fontId="6"/>
  </si>
  <si>
    <t>相談支援事業所あいづにし</t>
    <rPh sb="0" eb="7">
      <t>ソウダンシエンジギョウショ</t>
    </rPh>
    <phoneticPr fontId="6"/>
  </si>
  <si>
    <t>会津若松市北会津町東小松2335番地</t>
    <rPh sb="0" eb="12">
      <t>アイヅワカマツシキタアイヅマチヒガシコマツ</t>
    </rPh>
    <rPh sb="16" eb="18">
      <t>バンチ</t>
    </rPh>
    <phoneticPr fontId="6"/>
  </si>
  <si>
    <t>（医）明精会</t>
    <rPh sb="1" eb="2">
      <t>イ</t>
    </rPh>
    <rPh sb="3" eb="5">
      <t>メイセイ</t>
    </rPh>
    <rPh sb="5" eb="6">
      <t>カイ</t>
    </rPh>
    <phoneticPr fontId="6"/>
  </si>
  <si>
    <t>只見町指定特定相談支援事業所</t>
    <rPh sb="0" eb="3">
      <t>タダミマチ</t>
    </rPh>
    <rPh sb="3" eb="14">
      <t>シテイトクテイソウダンシエンジギョウショ</t>
    </rPh>
    <phoneticPr fontId="6"/>
  </si>
  <si>
    <t>南会津郡只見町長浜字唱平60番地</t>
    <rPh sb="0" eb="4">
      <t>ミナミアイヅグン</t>
    </rPh>
    <rPh sb="4" eb="7">
      <t>タダミマチ</t>
    </rPh>
    <rPh sb="7" eb="9">
      <t>ナガハマ</t>
    </rPh>
    <rPh sb="9" eb="10">
      <t>アザ</t>
    </rPh>
    <rPh sb="10" eb="12">
      <t>ショウヘイ</t>
    </rPh>
    <rPh sb="14" eb="16">
      <t>バンチ</t>
    </rPh>
    <phoneticPr fontId="6"/>
  </si>
  <si>
    <t>（社福）只見町社会福祉協議会</t>
    <rPh sb="1" eb="2">
      <t>シャ</t>
    </rPh>
    <rPh sb="2" eb="3">
      <t>フク</t>
    </rPh>
    <rPh sb="4" eb="14">
      <t>タダミマチシャカイフクシキョウギカイ</t>
    </rPh>
    <phoneticPr fontId="6"/>
  </si>
  <si>
    <t>相談支援事業所よつば</t>
    <rPh sb="0" eb="7">
      <t>ソウダンシエンジギョウショ</t>
    </rPh>
    <phoneticPr fontId="6"/>
  </si>
  <si>
    <t>郡山市桜木二丁目22-2</t>
    <rPh sb="0" eb="3">
      <t>コオリヤマシ</t>
    </rPh>
    <rPh sb="3" eb="5">
      <t>サクラギ</t>
    </rPh>
    <rPh sb="5" eb="6">
      <t>2</t>
    </rPh>
    <rPh sb="6" eb="8">
      <t>チョウメ</t>
    </rPh>
    <phoneticPr fontId="6"/>
  </si>
  <si>
    <t>相談支援事業所「やすらぎ」</t>
    <rPh sb="0" eb="7">
      <t>ソウダンシエンジギョウショ</t>
    </rPh>
    <phoneticPr fontId="6"/>
  </si>
  <si>
    <t>郡山市並木二丁目12番地7</t>
    <rPh sb="0" eb="3">
      <t>コオリヤマシ</t>
    </rPh>
    <rPh sb="3" eb="5">
      <t>ナミキ</t>
    </rPh>
    <rPh sb="5" eb="6">
      <t>2</t>
    </rPh>
    <rPh sb="6" eb="8">
      <t>チョウメ</t>
    </rPh>
    <rPh sb="10" eb="12">
      <t>バンチ</t>
    </rPh>
    <phoneticPr fontId="6"/>
  </si>
  <si>
    <t>(024)
931-3216</t>
    <phoneticPr fontId="6"/>
  </si>
  <si>
    <t>ケアサポートせいふう郡山</t>
    <rPh sb="10" eb="12">
      <t>コオリヤマ</t>
    </rPh>
    <phoneticPr fontId="6"/>
  </si>
  <si>
    <t>郡山市亀田一丁目15番13号</t>
    <rPh sb="0" eb="3">
      <t>コオリヤマシ</t>
    </rPh>
    <rPh sb="3" eb="5">
      <t>カメダ</t>
    </rPh>
    <rPh sb="5" eb="6">
      <t>1</t>
    </rPh>
    <rPh sb="6" eb="8">
      <t>チョウメ</t>
    </rPh>
    <rPh sb="10" eb="11">
      <t>バン</t>
    </rPh>
    <rPh sb="13" eb="14">
      <t>ゴウ</t>
    </rPh>
    <phoneticPr fontId="6"/>
  </si>
  <si>
    <t>(024)
933-8025</t>
    <phoneticPr fontId="6"/>
  </si>
  <si>
    <t>特定相談支援事業所星ヶ丘</t>
    <rPh sb="0" eb="2">
      <t>トクテイ</t>
    </rPh>
    <rPh sb="2" eb="9">
      <t>ソウダンシエンジギョウショ</t>
    </rPh>
    <rPh sb="9" eb="12">
      <t>ホシガオカ</t>
    </rPh>
    <phoneticPr fontId="6"/>
  </si>
  <si>
    <t>郡山市片平町字峯三天7番地</t>
    <rPh sb="0" eb="3">
      <t>コオリヤマシ</t>
    </rPh>
    <rPh sb="3" eb="10">
      <t>カタヒラマチアザミネサンテン</t>
    </rPh>
    <rPh sb="11" eb="13">
      <t>バンチ</t>
    </rPh>
    <phoneticPr fontId="6"/>
  </si>
  <si>
    <t>(024)
962-7901</t>
    <phoneticPr fontId="6"/>
  </si>
  <si>
    <t>963-8052</t>
    <phoneticPr fontId="6"/>
  </si>
  <si>
    <t>(024)
954-5164</t>
    <phoneticPr fontId="6"/>
  </si>
  <si>
    <t>（有）あがぺ舎</t>
    <rPh sb="0" eb="3">
      <t>ユウ</t>
    </rPh>
    <rPh sb="6" eb="7">
      <t>シャ</t>
    </rPh>
    <phoneticPr fontId="6"/>
  </si>
  <si>
    <t>（医）やすらぎ会</t>
    <rPh sb="1" eb="2">
      <t>イ</t>
    </rPh>
    <rPh sb="7" eb="8">
      <t>カイ</t>
    </rPh>
    <phoneticPr fontId="6"/>
  </si>
  <si>
    <t>（社福）愛星福祉会</t>
    <rPh sb="1" eb="2">
      <t>シャ</t>
    </rPh>
    <rPh sb="2" eb="3">
      <t>フク</t>
    </rPh>
    <rPh sb="4" eb="6">
      <t>アイセイ</t>
    </rPh>
    <rPh sb="6" eb="9">
      <t>フクシカイ</t>
    </rPh>
    <phoneticPr fontId="6"/>
  </si>
  <si>
    <t>相談支援事業所わいわい</t>
    <rPh sb="0" eb="7">
      <t>ソウダンシエンジギョウショ</t>
    </rPh>
    <phoneticPr fontId="6"/>
  </si>
  <si>
    <t>相談支援事業所福ふく</t>
    <rPh sb="0" eb="7">
      <t>ソウダンシエンジギョウショ</t>
    </rPh>
    <rPh sb="7" eb="8">
      <t>フク</t>
    </rPh>
    <phoneticPr fontId="6"/>
  </si>
  <si>
    <t>974-8261</t>
    <phoneticPr fontId="6"/>
  </si>
  <si>
    <t>相談支援事業所ちゅうおうだい</t>
    <rPh sb="0" eb="7">
      <t>ソウダンシエンジギョウショ</t>
    </rPh>
    <phoneticPr fontId="6"/>
  </si>
  <si>
    <t>970-8043</t>
    <phoneticPr fontId="6"/>
  </si>
  <si>
    <t>いわきソーシャルワーカーズ</t>
    <phoneticPr fontId="6"/>
  </si>
  <si>
    <t>相談支援事業所るあな</t>
    <rPh sb="0" eb="7">
      <t>ソウダンシエンジギョウショ</t>
    </rPh>
    <phoneticPr fontId="6"/>
  </si>
  <si>
    <t>973-8411</t>
    <phoneticPr fontId="6"/>
  </si>
  <si>
    <t>いわき市四倉町東二丁目116番地の2</t>
    <rPh sb="3" eb="4">
      <t>シ</t>
    </rPh>
    <rPh sb="4" eb="7">
      <t>ヨツクラマチ</t>
    </rPh>
    <rPh sb="7" eb="8">
      <t>ヒガシ</t>
    </rPh>
    <rPh sb="8" eb="9">
      <t>2</t>
    </rPh>
    <rPh sb="9" eb="11">
      <t>チョウメ</t>
    </rPh>
    <rPh sb="14" eb="16">
      <t>バンチ</t>
    </rPh>
    <phoneticPr fontId="6"/>
  </si>
  <si>
    <t>いわき市植田町根小屋42番地</t>
    <rPh sb="3" eb="4">
      <t>シ</t>
    </rPh>
    <rPh sb="4" eb="7">
      <t>ウエダマチ</t>
    </rPh>
    <rPh sb="7" eb="10">
      <t>ネゴヤ</t>
    </rPh>
    <rPh sb="12" eb="14">
      <t>バンチ</t>
    </rPh>
    <phoneticPr fontId="6"/>
  </si>
  <si>
    <t>いわき市中央台鹿島一丁目56番地の4</t>
    <rPh sb="3" eb="4">
      <t>シ</t>
    </rPh>
    <rPh sb="4" eb="7">
      <t>チュウオウダイ</t>
    </rPh>
    <rPh sb="7" eb="9">
      <t>カシマ</t>
    </rPh>
    <rPh sb="9" eb="10">
      <t>1</t>
    </rPh>
    <rPh sb="10" eb="12">
      <t>チョウメ</t>
    </rPh>
    <rPh sb="14" eb="16">
      <t>バンチ</t>
    </rPh>
    <phoneticPr fontId="6"/>
  </si>
  <si>
    <t>いわき市平字作町一丁目1番地の1プランドールＫＳ102</t>
    <rPh sb="3" eb="4">
      <t>シ</t>
    </rPh>
    <rPh sb="4" eb="5">
      <t>タイラ</t>
    </rPh>
    <rPh sb="5" eb="6">
      <t>アザ</t>
    </rPh>
    <rPh sb="6" eb="7">
      <t>サク</t>
    </rPh>
    <rPh sb="7" eb="8">
      <t>マチ</t>
    </rPh>
    <rPh sb="8" eb="9">
      <t>1</t>
    </rPh>
    <rPh sb="9" eb="11">
      <t>チョウメ</t>
    </rPh>
    <rPh sb="12" eb="14">
      <t>バンチ</t>
    </rPh>
    <phoneticPr fontId="6"/>
  </si>
  <si>
    <t>いわき市小島町二丁目4番地の9</t>
    <rPh sb="3" eb="4">
      <t>シ</t>
    </rPh>
    <rPh sb="4" eb="7">
      <t>オジママチ</t>
    </rPh>
    <rPh sb="7" eb="8">
      <t>2</t>
    </rPh>
    <rPh sb="8" eb="10">
      <t>チョウメ</t>
    </rPh>
    <rPh sb="11" eb="13">
      <t>バンチ</t>
    </rPh>
    <phoneticPr fontId="6"/>
  </si>
  <si>
    <t>(0246)
32-5533</t>
    <phoneticPr fontId="6"/>
  </si>
  <si>
    <t>(0246)
84-6182</t>
    <phoneticPr fontId="6"/>
  </si>
  <si>
    <t>(0246)
21-3802</t>
    <phoneticPr fontId="6"/>
  </si>
  <si>
    <t>(0246)
85-0086</t>
    <phoneticPr fontId="6"/>
  </si>
  <si>
    <t>（ＮＰＯ）わいわい作業所</t>
    <rPh sb="9" eb="12">
      <t>サギョウショ</t>
    </rPh>
    <phoneticPr fontId="6"/>
  </si>
  <si>
    <t>合同会社福ふく</t>
    <rPh sb="0" eb="4">
      <t>ゴウドウガイシャ</t>
    </rPh>
    <rPh sb="4" eb="5">
      <t>フク</t>
    </rPh>
    <phoneticPr fontId="6"/>
  </si>
  <si>
    <t>（株）Ｈ．Ｒ．いわき</t>
    <rPh sb="0" eb="3">
      <t>カブ</t>
    </rPh>
    <phoneticPr fontId="6"/>
  </si>
  <si>
    <t>（有）いわきソーシャルワーカーズ</t>
    <rPh sb="0" eb="3">
      <t>ユウ</t>
    </rPh>
    <phoneticPr fontId="6"/>
  </si>
  <si>
    <t>（株）まはろ</t>
    <rPh sb="0" eb="3">
      <t>カブ</t>
    </rPh>
    <phoneticPr fontId="6"/>
  </si>
  <si>
    <t>番号</t>
    <phoneticPr fontId="6"/>
  </si>
  <si>
    <t>特定非営利活動法人　アースウェイヴ</t>
  </si>
  <si>
    <t>961-0094</t>
  </si>
  <si>
    <t>在宅看護センター陽だまり　訪問看護リハビリステーション</t>
  </si>
  <si>
    <t>963-7711</t>
  </si>
  <si>
    <t>(0247)
61-6799</t>
  </si>
  <si>
    <t>一般社団法人　陽だまり</t>
  </si>
  <si>
    <t>963-7759</t>
  </si>
  <si>
    <t>(0247)
61-1255</t>
  </si>
  <si>
    <t>株式会社　ふくしま在宅保健医療福祉研究所</t>
  </si>
  <si>
    <t>訪問看護ステーション　すこやか</t>
  </si>
  <si>
    <t>(0244)
26-6417</t>
    <phoneticPr fontId="6"/>
  </si>
  <si>
    <t>合同会社　健和会</t>
  </si>
  <si>
    <t>いわき南訪問看護リハビリステーション</t>
  </si>
  <si>
    <t>株式会社　KHY</t>
  </si>
  <si>
    <t>(024)
983-3608</t>
    <phoneticPr fontId="6"/>
  </si>
  <si>
    <t>(0246)
51-6934</t>
    <phoneticPr fontId="6"/>
  </si>
  <si>
    <t>福島県郡山市下白岩町波前場45番地</t>
  </si>
  <si>
    <t>ハローワーク小名浜</t>
    <rPh sb="6" eb="9">
      <t>オナハマ</t>
    </rPh>
    <phoneticPr fontId="6"/>
  </si>
  <si>
    <t>ハローワークいわき</t>
    <phoneticPr fontId="6"/>
  </si>
  <si>
    <t xml:space="preserve">浪江町地域職業相談室 </t>
    <phoneticPr fontId="6"/>
  </si>
  <si>
    <t xml:space="preserve">
須賀川市八幡町135
</t>
    <rPh sb="5" eb="7">
      <t>ヤハタ</t>
    </rPh>
    <rPh sb="7" eb="8">
      <t>マチ</t>
    </rPh>
    <phoneticPr fontId="6"/>
  </si>
  <si>
    <t>子どものあらゆる相談（子どもの虐待・養護・不登校・障がい・非行・性格・しつけなど）</t>
    <rPh sb="0" eb="1">
      <t>コ</t>
    </rPh>
    <rPh sb="8" eb="10">
      <t>ソウダン</t>
    </rPh>
    <rPh sb="11" eb="12">
      <t>コ</t>
    </rPh>
    <rPh sb="15" eb="17">
      <t>ギャクタイ</t>
    </rPh>
    <rPh sb="18" eb="20">
      <t>ヨウゴ</t>
    </rPh>
    <rPh sb="21" eb="24">
      <t>フトウコウ</t>
    </rPh>
    <rPh sb="25" eb="26">
      <t>ショウ</t>
    </rPh>
    <rPh sb="29" eb="31">
      <t>ヒコウ</t>
    </rPh>
    <rPh sb="32" eb="34">
      <t>セイカク</t>
    </rPh>
    <phoneticPr fontId="6"/>
  </si>
  <si>
    <t>福島市杉妻町2-16(福島県庁北庁舎１階)</t>
    <rPh sb="0" eb="3">
      <t>フクシマシ</t>
    </rPh>
    <rPh sb="3" eb="6">
      <t>スギツマチョウ</t>
    </rPh>
    <rPh sb="11" eb="14">
      <t>フクシマケン</t>
    </rPh>
    <rPh sb="14" eb="15">
      <t>チョウ</t>
    </rPh>
    <rPh sb="15" eb="16">
      <t>キタ</t>
    </rPh>
    <rPh sb="16" eb="18">
      <t>チョウシャ</t>
    </rPh>
    <rPh sb="19" eb="20">
      <t>カイ</t>
    </rPh>
    <phoneticPr fontId="6"/>
  </si>
  <si>
    <t>耶麻郡西会津町野沢字下小屋上乙3308</t>
    <rPh sb="14" eb="15">
      <t>オツ</t>
    </rPh>
    <phoneticPr fontId="6"/>
  </si>
  <si>
    <t>979-0696</t>
    <phoneticPr fontId="6"/>
  </si>
  <si>
    <t>双葉郡楢葉町大字北田字鐘突堂5-6</t>
    <rPh sb="0" eb="3">
      <t>フタバグン</t>
    </rPh>
    <rPh sb="3" eb="6">
      <t>ナラハマチ</t>
    </rPh>
    <rPh sb="6" eb="8">
      <t>オオアザ</t>
    </rPh>
    <rPh sb="8" eb="9">
      <t>キタ</t>
    </rPh>
    <rPh sb="9" eb="10">
      <t>タ</t>
    </rPh>
    <rPh sb="10" eb="11">
      <t>アザ</t>
    </rPh>
    <rPh sb="11" eb="12">
      <t>カネ</t>
    </rPh>
    <rPh sb="12" eb="13">
      <t>ツ</t>
    </rPh>
    <rPh sb="13" eb="14">
      <t>ドウ</t>
    </rPh>
    <phoneticPr fontId="6"/>
  </si>
  <si>
    <t>双葉郡富岡町大字本岡字王塚622-1</t>
    <rPh sb="0" eb="3">
      <t>フタバグン</t>
    </rPh>
    <rPh sb="3" eb="6">
      <t>トミオカマチ</t>
    </rPh>
    <rPh sb="6" eb="8">
      <t>オオアザ</t>
    </rPh>
    <rPh sb="8" eb="10">
      <t>モトオカ</t>
    </rPh>
    <rPh sb="10" eb="11">
      <t>アザ</t>
    </rPh>
    <rPh sb="11" eb="13">
      <t>オウツカ</t>
    </rPh>
    <phoneticPr fontId="6"/>
  </si>
  <si>
    <t>双葉郡浪江町大字幾世橋字六反田7-2</t>
    <rPh sb="0" eb="3">
      <t>フタバグン</t>
    </rPh>
    <rPh sb="3" eb="6">
      <t>ナミエマチ</t>
    </rPh>
    <rPh sb="6" eb="8">
      <t>オオアザ</t>
    </rPh>
    <rPh sb="8" eb="10">
      <t>イクセイ</t>
    </rPh>
    <rPh sb="10" eb="11">
      <t>ハシ</t>
    </rPh>
    <rPh sb="11" eb="12">
      <t>アザ</t>
    </rPh>
    <rPh sb="12" eb="15">
      <t>ロクタンダ</t>
    </rPh>
    <phoneticPr fontId="6"/>
  </si>
  <si>
    <t>障がいのある方やその家族の方の最初の相談窓口として、地域の障がい福祉に関する相談支援の中核的な役割を担う 。</t>
    <rPh sb="0" eb="1">
      <t>ショウ</t>
    </rPh>
    <rPh sb="6" eb="7">
      <t>カタ</t>
    </rPh>
    <rPh sb="10" eb="12">
      <t>カゾク</t>
    </rPh>
    <rPh sb="13" eb="14">
      <t>カタ</t>
    </rPh>
    <rPh sb="15" eb="17">
      <t>サイショ</t>
    </rPh>
    <rPh sb="18" eb="20">
      <t>ソウダン</t>
    </rPh>
    <rPh sb="20" eb="22">
      <t>マドグチ</t>
    </rPh>
    <rPh sb="26" eb="28">
      <t>チイキ</t>
    </rPh>
    <rPh sb="29" eb="30">
      <t>ショウ</t>
    </rPh>
    <rPh sb="32" eb="34">
      <t>フクシ</t>
    </rPh>
    <rPh sb="35" eb="36">
      <t>カン</t>
    </rPh>
    <rPh sb="38" eb="40">
      <t>ソウダン</t>
    </rPh>
    <rPh sb="40" eb="42">
      <t>シエン</t>
    </rPh>
    <rPh sb="43" eb="46">
      <t>チュウカクテキ</t>
    </rPh>
    <rPh sb="47" eb="49">
      <t>ヤクワリ</t>
    </rPh>
    <rPh sb="50" eb="51">
      <t>ニナ</t>
    </rPh>
    <phoneticPr fontId="6"/>
  </si>
  <si>
    <t>ふくしま基幹相談支援センター</t>
    <rPh sb="4" eb="6">
      <t>キカン</t>
    </rPh>
    <rPh sb="6" eb="8">
      <t>ソウダン</t>
    </rPh>
    <rPh sb="8" eb="10">
      <t>シエン</t>
    </rPh>
    <phoneticPr fontId="6"/>
  </si>
  <si>
    <t>(024)
592-2025</t>
    <phoneticPr fontId="6"/>
  </si>
  <si>
    <t>福島市南沢又字水門下160-1</t>
    <rPh sb="0" eb="3">
      <t>フクシマシ</t>
    </rPh>
    <phoneticPr fontId="6"/>
  </si>
  <si>
    <t>あだち地域相談センターあだたら</t>
    <rPh sb="3" eb="5">
      <t>チイキ</t>
    </rPh>
    <rPh sb="5" eb="7">
      <t>ソウダン</t>
    </rPh>
    <phoneticPr fontId="6"/>
  </si>
  <si>
    <t>安達郡大玉村大山字狐森29-1</t>
    <phoneticPr fontId="6"/>
  </si>
  <si>
    <t>(0243)
24-7311</t>
    <phoneticPr fontId="6"/>
  </si>
  <si>
    <t>会津若松市一箕町大字鶴賀字下柳原88-4</t>
    <rPh sb="0" eb="5">
      <t>アイヅワカマツシ</t>
    </rPh>
    <rPh sb="5" eb="8">
      <t>イッキマチ</t>
    </rPh>
    <rPh sb="8" eb="10">
      <t>オオアザ</t>
    </rPh>
    <rPh sb="10" eb="12">
      <t>ツルガ</t>
    </rPh>
    <rPh sb="12" eb="13">
      <t>アザ</t>
    </rPh>
    <rPh sb="13" eb="14">
      <t>シタ</t>
    </rPh>
    <rPh sb="14" eb="16">
      <t>ヤナギハラ</t>
    </rPh>
    <phoneticPr fontId="6"/>
  </si>
  <si>
    <t>(0242)
33-5622</t>
    <phoneticPr fontId="6"/>
  </si>
  <si>
    <t>福島県本宮市仁井田字吹上1番地の1</t>
  </si>
  <si>
    <t>963-8024</t>
    <phoneticPr fontId="6"/>
  </si>
  <si>
    <t>郡山市朝日一丁目29-9</t>
    <rPh sb="0" eb="2">
      <t>コオリヤマ</t>
    </rPh>
    <rPh sb="2" eb="3">
      <t>シ</t>
    </rPh>
    <rPh sb="3" eb="5">
      <t>アサヒ</t>
    </rPh>
    <rPh sb="5" eb="8">
      <t>イッチョウメ</t>
    </rPh>
    <phoneticPr fontId="6"/>
  </si>
  <si>
    <t>基幹相談支援センターけんなん</t>
    <phoneticPr fontId="6"/>
  </si>
  <si>
    <t>961-8061</t>
    <phoneticPr fontId="6"/>
  </si>
  <si>
    <t>西白河郡西郷村大字小田倉字上上野原5-3</t>
    <rPh sb="0" eb="4">
      <t>ニシシラカワグン</t>
    </rPh>
    <rPh sb="4" eb="7">
      <t>ニシゴウムラ</t>
    </rPh>
    <rPh sb="7" eb="9">
      <t>オオアザ</t>
    </rPh>
    <rPh sb="9" eb="12">
      <t>オダグラ</t>
    </rPh>
    <rPh sb="12" eb="13">
      <t>ジ</t>
    </rPh>
    <rPh sb="13" eb="14">
      <t>ウエ</t>
    </rPh>
    <rPh sb="14" eb="16">
      <t>ウエノ</t>
    </rPh>
    <rPh sb="16" eb="17">
      <t>ハラ</t>
    </rPh>
    <phoneticPr fontId="6"/>
  </si>
  <si>
    <t>(0248)
21-5484</t>
    <phoneticPr fontId="6"/>
  </si>
  <si>
    <t>東白川基幹相談支援センター</t>
    <rPh sb="0" eb="1">
      <t>ヒガシ</t>
    </rPh>
    <rPh sb="1" eb="3">
      <t>シラカワ</t>
    </rPh>
    <rPh sb="3" eb="5">
      <t>キカン</t>
    </rPh>
    <rPh sb="5" eb="9">
      <t>ソウダンシエン</t>
    </rPh>
    <phoneticPr fontId="6"/>
  </si>
  <si>
    <t>(0247)
43-3891</t>
    <phoneticPr fontId="6"/>
  </si>
  <si>
    <t>東白川郡塙町西河内字野土平7</t>
    <rPh sb="0" eb="1">
      <t>ヒガシ</t>
    </rPh>
    <rPh sb="1" eb="3">
      <t>シラカワ</t>
    </rPh>
    <rPh sb="3" eb="4">
      <t>グン</t>
    </rPh>
    <phoneticPr fontId="6"/>
  </si>
  <si>
    <t>いわき基幹相談支援センター</t>
    <phoneticPr fontId="6"/>
  </si>
  <si>
    <t>(0246)
22-1130</t>
    <phoneticPr fontId="6"/>
  </si>
  <si>
    <t>いわき市平字梅本21　(いわき市役所本庁舎内)</t>
    <rPh sb="3" eb="4">
      <t>シ</t>
    </rPh>
    <rPh sb="4" eb="5">
      <t>タイラ</t>
    </rPh>
    <rPh sb="5" eb="6">
      <t>アザ</t>
    </rPh>
    <rPh sb="6" eb="8">
      <t>ウメモト</t>
    </rPh>
    <rPh sb="15" eb="16">
      <t>シ</t>
    </rPh>
    <rPh sb="16" eb="18">
      <t>ヤクショ</t>
    </rPh>
    <rPh sb="18" eb="21">
      <t>ホンチョウシャ</t>
    </rPh>
    <rPh sb="21" eb="22">
      <t>ナイ</t>
    </rPh>
    <phoneticPr fontId="6"/>
  </si>
  <si>
    <t>970-8686</t>
    <phoneticPr fontId="6"/>
  </si>
  <si>
    <t>基幹相談支援センターふたば</t>
    <rPh sb="0" eb="6">
      <t>キカンソウダンシエン</t>
    </rPh>
    <phoneticPr fontId="6"/>
  </si>
  <si>
    <t>979-0514</t>
    <phoneticPr fontId="6"/>
  </si>
  <si>
    <t>双葉郡楢葉町大字下小塙字麦入31(楢葉まなび館内)</t>
    <rPh sb="0" eb="3">
      <t>フタバグン</t>
    </rPh>
    <rPh sb="3" eb="6">
      <t>ナラハマチ</t>
    </rPh>
    <rPh sb="6" eb="8">
      <t>オオアザ</t>
    </rPh>
    <rPh sb="8" eb="9">
      <t>シタ</t>
    </rPh>
    <rPh sb="9" eb="10">
      <t>ショウ</t>
    </rPh>
    <rPh sb="10" eb="11">
      <t>ハナワ</t>
    </rPh>
    <rPh sb="11" eb="12">
      <t>アザ</t>
    </rPh>
    <rPh sb="12" eb="13">
      <t>ムギ</t>
    </rPh>
    <rPh sb="13" eb="14">
      <t>ニュウ</t>
    </rPh>
    <rPh sb="17" eb="19">
      <t>ナラハ</t>
    </rPh>
    <rPh sb="22" eb="24">
      <t>カンナイ</t>
    </rPh>
    <phoneticPr fontId="6"/>
  </si>
  <si>
    <t>(0240)
23-7222</t>
    <phoneticPr fontId="6"/>
  </si>
  <si>
    <t>(0244)
26-7470</t>
    <phoneticPr fontId="6"/>
  </si>
  <si>
    <t>相馬地方基幹相談支援センター拓</t>
    <rPh sb="0" eb="2">
      <t>ソウマ</t>
    </rPh>
    <rPh sb="2" eb="4">
      <t>チホウ</t>
    </rPh>
    <rPh sb="4" eb="6">
      <t>キカン</t>
    </rPh>
    <rPh sb="6" eb="8">
      <t>ソウダン</t>
    </rPh>
    <rPh sb="8" eb="10">
      <t>シエン</t>
    </rPh>
    <rPh sb="14" eb="15">
      <t>ヒラク</t>
    </rPh>
    <phoneticPr fontId="6"/>
  </si>
  <si>
    <t>965-0006</t>
    <phoneticPr fontId="6"/>
  </si>
  <si>
    <t>(0247)
26-2003</t>
    <phoneticPr fontId="6"/>
  </si>
  <si>
    <t>(024)
591-2190</t>
    <phoneticPr fontId="6"/>
  </si>
  <si>
    <t>(0244)
35-3090</t>
    <phoneticPr fontId="6"/>
  </si>
  <si>
    <t>(024)
945-0369</t>
    <phoneticPr fontId="6"/>
  </si>
  <si>
    <t>(024)
557-6014</t>
    <phoneticPr fontId="6"/>
  </si>
  <si>
    <t>(0248)
25-3106</t>
    <phoneticPr fontId="6"/>
  </si>
  <si>
    <t>(0248)
25-3105</t>
    <phoneticPr fontId="6"/>
  </si>
  <si>
    <t>(0248)
25-3107</t>
    <phoneticPr fontId="6"/>
  </si>
  <si>
    <t>(0248)
25-3104</t>
    <phoneticPr fontId="6"/>
  </si>
  <si>
    <t>(0248)
42-2655</t>
    <phoneticPr fontId="6"/>
  </si>
  <si>
    <t>(0242)
78-2426</t>
    <phoneticPr fontId="6"/>
  </si>
  <si>
    <t>(024)
951-0352</t>
    <phoneticPr fontId="6"/>
  </si>
  <si>
    <t>障害者雇用率制度</t>
    <rPh sb="0" eb="3">
      <t>ショウガイシャ</t>
    </rPh>
    <rPh sb="3" eb="5">
      <t>コヨウ</t>
    </rPh>
    <rPh sb="5" eb="6">
      <t>リツ</t>
    </rPh>
    <rPh sb="6" eb="8">
      <t>セイド</t>
    </rPh>
    <phoneticPr fontId="6"/>
  </si>
  <si>
    <t>　社会福祉協議会は、各種の福祉サービスや相談活動、ボランティアや市民活動の支援等、さまざまな場面で地域の福祉増進に取り組む民間組織です。</t>
    <phoneticPr fontId="6"/>
  </si>
  <si>
    <t>障害者総合支援法の施設、サービス</t>
    <rPh sb="0" eb="2">
      <t>ショウガイ</t>
    </rPh>
    <rPh sb="2" eb="3">
      <t>シャ</t>
    </rPh>
    <rPh sb="3" eb="5">
      <t>ソウゴウ</t>
    </rPh>
    <rPh sb="5" eb="7">
      <t>シエン</t>
    </rPh>
    <rPh sb="7" eb="8">
      <t>ホウ</t>
    </rPh>
    <rPh sb="9" eb="11">
      <t>シセツ</t>
    </rPh>
    <phoneticPr fontId="6"/>
  </si>
  <si>
    <t>介護給付</t>
    <rPh sb="0" eb="2">
      <t>カイゴ</t>
    </rPh>
    <rPh sb="2" eb="4">
      <t>キュウフ</t>
    </rPh>
    <phoneticPr fontId="6"/>
  </si>
  <si>
    <t>訓練等給付</t>
    <phoneticPr fontId="6"/>
  </si>
  <si>
    <t>自立支援給付</t>
    <rPh sb="0" eb="2">
      <t>ジリツ</t>
    </rPh>
    <rPh sb="2" eb="4">
      <t>シエン</t>
    </rPh>
    <rPh sb="4" eb="6">
      <t>キュウフ</t>
    </rPh>
    <phoneticPr fontId="6"/>
  </si>
  <si>
    <t>地域生活支援事業</t>
    <rPh sb="0" eb="2">
      <t>チイキ</t>
    </rPh>
    <rPh sb="2" eb="4">
      <t>セイカツ</t>
    </rPh>
    <rPh sb="4" eb="6">
      <t>シエン</t>
    </rPh>
    <rPh sb="6" eb="8">
      <t>ジギョウ</t>
    </rPh>
    <phoneticPr fontId="6"/>
  </si>
  <si>
    <t>独立行政法人国立病院機構いわき病院</t>
  </si>
  <si>
    <t>独立行政法人国立病院機構福島病院</t>
  </si>
  <si>
    <t>福島整肢療護園</t>
  </si>
  <si>
    <t>福島県いわき市豊閒字兎渡路291</t>
  </si>
  <si>
    <t>(0246)
55-8261</t>
  </si>
  <si>
    <t>(0246)
25-8131</t>
  </si>
  <si>
    <t>東洋健生園</t>
  </si>
  <si>
    <t>東洋学園　成人部</t>
  </si>
  <si>
    <t>（1）ショートステイ（短期入所）</t>
    <phoneticPr fontId="6"/>
  </si>
  <si>
    <t>医療と常時介護を必要とする人に、医療機関で機能訓練、療養上の管理、看護、介護及び日常生活の介護等を行います。</t>
    <rPh sb="0" eb="2">
      <t>イリョウ</t>
    </rPh>
    <rPh sb="3" eb="5">
      <t>ジョウジ</t>
    </rPh>
    <rPh sb="5" eb="7">
      <t>カイゴ</t>
    </rPh>
    <rPh sb="8" eb="10">
      <t>ヒツヨウ</t>
    </rPh>
    <rPh sb="13" eb="14">
      <t>ヒト</t>
    </rPh>
    <rPh sb="16" eb="18">
      <t>イリョウ</t>
    </rPh>
    <rPh sb="18" eb="20">
      <t>キカン</t>
    </rPh>
    <rPh sb="21" eb="23">
      <t>キノウ</t>
    </rPh>
    <rPh sb="23" eb="25">
      <t>クンレン</t>
    </rPh>
    <rPh sb="26" eb="28">
      <t>リョウヨウ</t>
    </rPh>
    <rPh sb="28" eb="29">
      <t>ウエ</t>
    </rPh>
    <rPh sb="30" eb="32">
      <t>カンリ</t>
    </rPh>
    <rPh sb="33" eb="35">
      <t>カンゴ</t>
    </rPh>
    <rPh sb="36" eb="38">
      <t>カイゴ</t>
    </rPh>
    <rPh sb="38" eb="39">
      <t>オヨ</t>
    </rPh>
    <rPh sb="40" eb="42">
      <t>ニチジョウ</t>
    </rPh>
    <rPh sb="42" eb="44">
      <t>セイカツ</t>
    </rPh>
    <rPh sb="45" eb="47">
      <t>カイゴ</t>
    </rPh>
    <rPh sb="47" eb="48">
      <t>トウ</t>
    </rPh>
    <rPh sb="49" eb="50">
      <t>オコナ</t>
    </rPh>
    <phoneticPr fontId="6"/>
  </si>
  <si>
    <t>（2）療養介護</t>
    <phoneticPr fontId="6"/>
  </si>
  <si>
    <t>（3）生活介護</t>
    <rPh sb="3" eb="7">
      <t>セイカツカイゴ</t>
    </rPh>
    <phoneticPr fontId="6"/>
  </si>
  <si>
    <t>（4）施設入所支援</t>
    <phoneticPr fontId="6"/>
  </si>
  <si>
    <t>障害者総合支援法とは</t>
    <rPh sb="0" eb="3">
      <t>ショウガイシャ</t>
    </rPh>
    <rPh sb="3" eb="5">
      <t>ソウゴウ</t>
    </rPh>
    <rPh sb="5" eb="8">
      <t>シエンホウ</t>
    </rPh>
    <phoneticPr fontId="6"/>
  </si>
  <si>
    <t>　自立支援給付</t>
    <rPh sb="1" eb="3">
      <t>ジリツ</t>
    </rPh>
    <rPh sb="3" eb="5">
      <t>シエン</t>
    </rPh>
    <rPh sb="5" eb="7">
      <t>キュウフ</t>
    </rPh>
    <phoneticPr fontId="6"/>
  </si>
  <si>
    <t>　　介護給付</t>
    <rPh sb="2" eb="4">
      <t>カイゴ</t>
    </rPh>
    <rPh sb="4" eb="6">
      <t>キュウフ</t>
    </rPh>
    <phoneticPr fontId="6"/>
  </si>
  <si>
    <t>　　　(1)ショートステイ（短期入所）</t>
    <rPh sb="14" eb="16">
      <t>タンキ</t>
    </rPh>
    <rPh sb="16" eb="18">
      <t>ニュウショ</t>
    </rPh>
    <phoneticPr fontId="6"/>
  </si>
  <si>
    <t>　　　(2)療養介護</t>
    <rPh sb="6" eb="8">
      <t>リョウヨウ</t>
    </rPh>
    <rPh sb="8" eb="10">
      <t>カイゴ</t>
    </rPh>
    <phoneticPr fontId="6"/>
  </si>
  <si>
    <t>　　　(3)生活介護</t>
    <rPh sb="6" eb="8">
      <t>セイカツ</t>
    </rPh>
    <rPh sb="8" eb="10">
      <t>カイゴ</t>
    </rPh>
    <phoneticPr fontId="6"/>
  </si>
  <si>
    <t>　　　(4)施設入所支援</t>
    <rPh sb="6" eb="8">
      <t>シセツ</t>
    </rPh>
    <rPh sb="8" eb="10">
      <t>ニュウショ</t>
    </rPh>
    <rPh sb="10" eb="12">
      <t>シエン</t>
    </rPh>
    <phoneticPr fontId="6"/>
  </si>
  <si>
    <t>障害者総合支援法とは</t>
    <phoneticPr fontId="6"/>
  </si>
  <si>
    <t>　　相談支援</t>
    <rPh sb="2" eb="4">
      <t>ソウダン</t>
    </rPh>
    <rPh sb="4" eb="6">
      <t>シエン</t>
    </rPh>
    <phoneticPr fontId="6"/>
  </si>
  <si>
    <t>　地域生活支援事業</t>
    <rPh sb="1" eb="3">
      <t>チイキ</t>
    </rPh>
    <rPh sb="3" eb="5">
      <t>セイカツ</t>
    </rPh>
    <rPh sb="5" eb="7">
      <t>シエン</t>
    </rPh>
    <rPh sb="7" eb="9">
      <t>ジギョウ</t>
    </rPh>
    <phoneticPr fontId="6"/>
  </si>
  <si>
    <t>　　訓練等給付</t>
    <rPh sb="2" eb="4">
      <t>クンレン</t>
    </rPh>
    <rPh sb="4" eb="5">
      <t>トウ</t>
    </rPh>
    <rPh sb="5" eb="7">
      <t>キュウフ</t>
    </rPh>
    <phoneticPr fontId="6"/>
  </si>
  <si>
    <t>地域生活支援事業</t>
    <rPh sb="0" eb="2">
      <t>チイキ</t>
    </rPh>
    <rPh sb="2" eb="4">
      <t>セイカツ</t>
    </rPh>
    <rPh sb="4" eb="6">
      <t>シエン</t>
    </rPh>
    <rPh sb="6" eb="8">
      <t>ジギョウ</t>
    </rPh>
    <phoneticPr fontId="6"/>
  </si>
  <si>
    <t>発達障害者支援法に基づく施設等</t>
  </si>
  <si>
    <t>3.</t>
    <phoneticPr fontId="6"/>
  </si>
  <si>
    <t>発達障害者支援法に基づく施設等</t>
    <phoneticPr fontId="6"/>
  </si>
  <si>
    <t>３</t>
    <phoneticPr fontId="6"/>
  </si>
  <si>
    <t>訓練等給付</t>
    <rPh sb="0" eb="2">
      <t>クンレン</t>
    </rPh>
    <rPh sb="2" eb="3">
      <t>トウ</t>
    </rPh>
    <rPh sb="3" eb="5">
      <t>キュウフ</t>
    </rPh>
    <phoneticPr fontId="6"/>
  </si>
  <si>
    <t>Ⅱ-1</t>
    <phoneticPr fontId="6"/>
  </si>
  <si>
    <t>Ⅱ-2</t>
    <phoneticPr fontId="6"/>
  </si>
  <si>
    <t>Ⅱ-3</t>
    <phoneticPr fontId="6"/>
  </si>
  <si>
    <t>Ⅱ-4</t>
    <phoneticPr fontId="6"/>
  </si>
  <si>
    <t>Ⅳ</t>
    <phoneticPr fontId="6"/>
  </si>
  <si>
    <t>Ⅴ</t>
    <phoneticPr fontId="6"/>
  </si>
  <si>
    <t>Ⅰ</t>
    <phoneticPr fontId="6"/>
  </si>
  <si>
    <t>グループホームきりん</t>
  </si>
  <si>
    <t>サザーンホーム</t>
  </si>
  <si>
    <t>青木ホーム</t>
  </si>
  <si>
    <t>ふきのとう</t>
  </si>
  <si>
    <t>共同生活援助事業所プチトマト</t>
  </si>
  <si>
    <t>グループホーム絆</t>
  </si>
  <si>
    <t>グループホームほほえみ</t>
  </si>
  <si>
    <t>グループホームあゆみ</t>
  </si>
  <si>
    <t>若草寮</t>
  </si>
  <si>
    <t>ポプラハウス</t>
  </si>
  <si>
    <t>ライフサポートセンター「ゆう・ゆう」</t>
  </si>
  <si>
    <t>アットホームきらり</t>
  </si>
  <si>
    <t>960-0600</t>
  </si>
  <si>
    <t>960-0709</t>
  </si>
  <si>
    <t>984-0005</t>
  </si>
  <si>
    <t>969-0271</t>
  </si>
  <si>
    <t>969-3471</t>
  </si>
  <si>
    <t>965-0841</t>
  </si>
  <si>
    <t>969-5206</t>
  </si>
  <si>
    <t>960-8161</t>
  </si>
  <si>
    <t>960-8066</t>
  </si>
  <si>
    <t>960-1244</t>
  </si>
  <si>
    <t>960-8157</t>
  </si>
  <si>
    <t>960-8053</t>
  </si>
  <si>
    <t>979-0145</t>
  </si>
  <si>
    <t>合同会社エフケイ共同社</t>
  </si>
  <si>
    <t>一般社団法人　久遠</t>
  </si>
  <si>
    <t>特定非営利活動法人ひまわり福祉会</t>
  </si>
  <si>
    <t>特定非営利活動法人ほほえみ</t>
  </si>
  <si>
    <t>ココロニイ合同会社</t>
  </si>
  <si>
    <t>有限会社矢吹タクシー</t>
  </si>
  <si>
    <t>ソーシャルインクルー株式会社</t>
  </si>
  <si>
    <t>　　　(5)就労移行支援・就労継続支援（A型、B型）・自立訓練（生活、機能）</t>
    <rPh sb="6" eb="8">
      <t>シュウロウ</t>
    </rPh>
    <rPh sb="8" eb="10">
      <t>イコウ</t>
    </rPh>
    <rPh sb="10" eb="12">
      <t>シエン</t>
    </rPh>
    <rPh sb="13" eb="15">
      <t>シュウロウ</t>
    </rPh>
    <rPh sb="15" eb="17">
      <t>ケイゾク</t>
    </rPh>
    <rPh sb="17" eb="19">
      <t>シエン</t>
    </rPh>
    <rPh sb="21" eb="22">
      <t>ガタ</t>
    </rPh>
    <rPh sb="24" eb="25">
      <t>ガタ</t>
    </rPh>
    <rPh sb="27" eb="29">
      <t>ジリツ</t>
    </rPh>
    <rPh sb="29" eb="31">
      <t>クンレン</t>
    </rPh>
    <rPh sb="32" eb="34">
      <t>セイカツ</t>
    </rPh>
    <rPh sb="35" eb="37">
      <t>キノウ</t>
    </rPh>
    <phoneticPr fontId="6"/>
  </si>
  <si>
    <t>　　　(6)共同生活援助（グループホーム）</t>
    <rPh sb="6" eb="8">
      <t>キョウドウ</t>
    </rPh>
    <rPh sb="8" eb="10">
      <t>セイカツ</t>
    </rPh>
    <rPh sb="10" eb="12">
      <t>エンジョ</t>
    </rPh>
    <phoneticPr fontId="6"/>
  </si>
  <si>
    <t>　　　(7)相談支援事業所</t>
    <rPh sb="6" eb="8">
      <t>ソウダン</t>
    </rPh>
    <rPh sb="8" eb="10">
      <t>シエン</t>
    </rPh>
    <rPh sb="10" eb="13">
      <t>ジギョウショ</t>
    </rPh>
    <phoneticPr fontId="6"/>
  </si>
  <si>
    <t>（6）共同生活援助（グループホーム）</t>
    <rPh sb="3" eb="5">
      <t>キョウドウ</t>
    </rPh>
    <rPh sb="5" eb="7">
      <t>セイカツ</t>
    </rPh>
    <rPh sb="7" eb="9">
      <t>エンジョ</t>
    </rPh>
    <phoneticPr fontId="6"/>
  </si>
  <si>
    <t>　　　(8)基幹相談支援センター</t>
    <rPh sb="6" eb="8">
      <t>キカン</t>
    </rPh>
    <rPh sb="8" eb="10">
      <t>ソウダン</t>
    </rPh>
    <rPh sb="10" eb="12">
      <t>シエン</t>
    </rPh>
    <phoneticPr fontId="6"/>
  </si>
  <si>
    <t>　　　(9)地域活動支援センター</t>
    <rPh sb="6" eb="8">
      <t>チイキ</t>
    </rPh>
    <rPh sb="8" eb="10">
      <t>カツドウ</t>
    </rPh>
    <rPh sb="10" eb="12">
      <t>シエン</t>
    </rPh>
    <phoneticPr fontId="6"/>
  </si>
  <si>
    <t>　　　(10)福祉ホーム</t>
    <rPh sb="7" eb="9">
      <t>フクシ</t>
    </rPh>
    <phoneticPr fontId="6"/>
  </si>
  <si>
    <t>アイエスエフネットライフ福島</t>
  </si>
  <si>
    <t>かるみあ</t>
  </si>
  <si>
    <t>こころん</t>
  </si>
  <si>
    <t>障がい者支援サービス事業所下郷作業所ホイップ</t>
  </si>
  <si>
    <t>障がい福祉サービス事業所　コパン・クラージュ</t>
  </si>
  <si>
    <t>ジョブ・サポート笑心</t>
  </si>
  <si>
    <t>多機能型支援事業所　コラッジョ</t>
  </si>
  <si>
    <t>虹のかけはし</t>
  </si>
  <si>
    <t>フルクテン</t>
  </si>
  <si>
    <t>ワークコスモス</t>
  </si>
  <si>
    <t>ワークセンター麦</t>
  </si>
  <si>
    <t>FoodLabo 菜果</t>
  </si>
  <si>
    <t>アイディ</t>
  </si>
  <si>
    <t>株式会社　生涯就労支援センター</t>
  </si>
  <si>
    <t>桑の実</t>
  </si>
  <si>
    <t>就労継続支援Ａ型　空翔</t>
  </si>
  <si>
    <t>就労継続支援事業所　DJカンパニー</t>
  </si>
  <si>
    <t>Sweet hot</t>
  </si>
  <si>
    <t>すずらん工房</t>
  </si>
  <si>
    <t>チョコ・ドーナツ福島</t>
  </si>
  <si>
    <t>福島あすなろ会</t>
  </si>
  <si>
    <t>マルク</t>
  </si>
  <si>
    <t>杜の花</t>
  </si>
  <si>
    <t>結の郷</t>
  </si>
  <si>
    <t>ワーキングやぶき</t>
  </si>
  <si>
    <t>ワークアイ</t>
  </si>
  <si>
    <t>Works－SCS　南福島</t>
  </si>
  <si>
    <t>アートさをり</t>
  </si>
  <si>
    <t>アイエスエフネットライフいわき第2事業所</t>
  </si>
  <si>
    <t>ＡＯＩ共同作業所</t>
  </si>
  <si>
    <t>アクセスホーム さくら</t>
  </si>
  <si>
    <t>アクティブ東山</t>
  </si>
  <si>
    <t>あさかの里暁紫舎</t>
  </si>
  <si>
    <t>あさひスマイル</t>
  </si>
  <si>
    <t>あだち共労育成園</t>
  </si>
  <si>
    <t>あづま授産所</t>
  </si>
  <si>
    <t>あとりえ</t>
  </si>
  <si>
    <t>あとりえ北山</t>
  </si>
  <si>
    <t>いいで工房</t>
  </si>
  <si>
    <t>いわき希望の園（ゆにば）</t>
  </si>
  <si>
    <t>いわせの家</t>
  </si>
  <si>
    <t>ＵＫＯＫＯＲうつみね</t>
  </si>
  <si>
    <t>COLORFUL</t>
  </si>
  <si>
    <t>川俣町セルプかえで</t>
  </si>
  <si>
    <t>菊の里工房　はっち</t>
  </si>
  <si>
    <t>キッチンモモ</t>
  </si>
  <si>
    <t>きぼうのあさがお</t>
  </si>
  <si>
    <t>キャロット八山田</t>
  </si>
  <si>
    <t>共同作業所希来里</t>
  </si>
  <si>
    <t>共働作業所にんじん舎</t>
  </si>
  <si>
    <t>共働作業所ピーターパン</t>
  </si>
  <si>
    <t>銀河工房</t>
  </si>
  <si>
    <t>けやき共同作業所</t>
  </si>
  <si>
    <t>工房　アミーコ</t>
  </si>
  <si>
    <t>工房けやき</t>
  </si>
  <si>
    <t>工房ひろせ</t>
  </si>
  <si>
    <t>工房もくもく</t>
  </si>
  <si>
    <t>コーヒータイム</t>
  </si>
  <si>
    <t>郡山市緑豊園</t>
  </si>
  <si>
    <t>こまち作業所</t>
  </si>
  <si>
    <t>さぎそうの家</t>
  </si>
  <si>
    <t>桜工房</t>
  </si>
  <si>
    <t>笹森の郷</t>
  </si>
  <si>
    <t>サポーターステーションあい一番</t>
  </si>
  <si>
    <t>鮫川たんぽぽの家</t>
  </si>
  <si>
    <t>指定就労継続支援B型　こころの郷　あだたら</t>
  </si>
  <si>
    <t>指定就労継続支援B型　大信やまゆり</t>
  </si>
  <si>
    <t>指定就労継続支援B型事業所　ワークハウスいわき</t>
  </si>
  <si>
    <t>指定就労継続支援Ｂ型事業所あづまっぺ</t>
  </si>
  <si>
    <t>指定就労継続支援Ｂ型事業所けやきの村</t>
  </si>
  <si>
    <t>就労継続支援Ｂ型事業所　すてっぷ</t>
  </si>
  <si>
    <t>就労継続支援Ｂ型事業所　つくしの里</t>
  </si>
  <si>
    <t>就労継続支援Ｂ型事業所　ほどはら授産所</t>
  </si>
  <si>
    <t>就労継続支援Ｂ型事業所　ワークスペース・アシスト</t>
  </si>
  <si>
    <t>就労継続支援B型事業所なのはなの家</t>
  </si>
  <si>
    <t>就労継続支援Ｂ型にじいろ工房</t>
  </si>
  <si>
    <t>就労継続支援事業所ジョブステップ八山田</t>
  </si>
  <si>
    <t>就労継続支援事業所ハッピーロード</t>
  </si>
  <si>
    <t>就労継続支援B型事業所　共同作業所ひだまり</t>
  </si>
  <si>
    <t>就労継続支援Ｂ型事業所　心楽</t>
  </si>
  <si>
    <t>就労支援きらきら</t>
  </si>
  <si>
    <t>就労支援事業所　スマイルセンター</t>
  </si>
  <si>
    <t>就労支援センター希望の里</t>
  </si>
  <si>
    <t>就労支援センター船引</t>
  </si>
  <si>
    <t>就労支援センターほっと悠Ｍｓ</t>
  </si>
  <si>
    <t>就労支援センター未来工房</t>
  </si>
  <si>
    <t>就労支援センター未来ファーム</t>
  </si>
  <si>
    <t>障がい者就労サポートセンターウッドピアはなわ</t>
  </si>
  <si>
    <t>障害者デイハウス・ハイジ</t>
  </si>
  <si>
    <t>障がい福祉サービス事業所 Mamiya プリムローズ</t>
  </si>
  <si>
    <t>障がい福祉サービス事業所　ステップボード</t>
  </si>
  <si>
    <t>障害福祉サービス事業所はなのまーち</t>
  </si>
  <si>
    <t>障害福祉サービス事業所ゆめのまーち</t>
  </si>
  <si>
    <t>食工房ひもろぎ</t>
  </si>
  <si>
    <t>自立研修所ビーンズ</t>
  </si>
  <si>
    <t>自立サポートセンター桜</t>
  </si>
  <si>
    <t>自立支援事業所あいの里</t>
  </si>
  <si>
    <t>自立支援センターワークショップすかがわ</t>
  </si>
  <si>
    <t>しんせい</t>
  </si>
  <si>
    <t>ストロークハウス福島</t>
  </si>
  <si>
    <t>すばる作業所</t>
  </si>
  <si>
    <t>すまいる・キャンバス</t>
  </si>
  <si>
    <t>多機能型施設　応急仮設施設　おおくま共生園</t>
  </si>
  <si>
    <t>たけの子の家</t>
  </si>
  <si>
    <t>地域生活サポートセンター　フラット白河</t>
  </si>
  <si>
    <t>地域生活サポートセンターエル白河</t>
  </si>
  <si>
    <t>綴町就労支援センター</t>
  </si>
  <si>
    <t>でんでんむし</t>
  </si>
  <si>
    <t>特定非営利活動法人　木の葉</t>
  </si>
  <si>
    <t>特定非営利活動法人　ワークショップあいあい</t>
  </si>
  <si>
    <t>ドリーム＆ホープ</t>
  </si>
  <si>
    <t>ドリームハウス　富夢富夢</t>
  </si>
  <si>
    <t>なぎのいえ</t>
  </si>
  <si>
    <t>なごみ</t>
  </si>
  <si>
    <t>ななえ</t>
  </si>
  <si>
    <t>にこにこふれあいセンター</t>
  </si>
  <si>
    <t>ニコの夢</t>
  </si>
  <si>
    <t>ぬく森工房</t>
  </si>
  <si>
    <t>ハイジのクリーニング館</t>
  </si>
  <si>
    <t>ＨＡＮＡ</t>
  </si>
  <si>
    <t>はらまちひばりワークセンター</t>
  </si>
  <si>
    <t>ぴーす</t>
  </si>
  <si>
    <t>光と風の工房</t>
  </si>
  <si>
    <t>ひまわりの家</t>
  </si>
  <si>
    <t>ひまわりの家２</t>
  </si>
  <si>
    <t>ひまわりの家３</t>
  </si>
  <si>
    <t>ふぁみりかんきずな</t>
  </si>
  <si>
    <t>ふぁみりかんまさかつ</t>
  </si>
  <si>
    <t>フォルテ</t>
  </si>
  <si>
    <t>福祉サービス事業所　かがやき</t>
  </si>
  <si>
    <t>ふくしの家</t>
  </si>
  <si>
    <t>福祉ハウスボネール</t>
  </si>
  <si>
    <t>ぷらすあい</t>
  </si>
  <si>
    <t>ふれあいの家</t>
  </si>
  <si>
    <t>フレンドシップ</t>
  </si>
  <si>
    <t>ふれんどりー大玉</t>
  </si>
  <si>
    <t>ペンギン村共同作業所</t>
  </si>
  <si>
    <t>ぼーんずＢ</t>
  </si>
  <si>
    <t>ほっとハウスやすらぎ</t>
  </si>
  <si>
    <t>ほっとハウスれーべん</t>
  </si>
  <si>
    <t>ポプラ工房</t>
  </si>
  <si>
    <t>ほほえみの間</t>
  </si>
  <si>
    <t>まぁぶる</t>
  </si>
  <si>
    <t>まち子ちゃんの店</t>
  </si>
  <si>
    <t>みずき</t>
  </si>
  <si>
    <t>ミッキーズ・ハウス</t>
  </si>
  <si>
    <t>みどり工房</t>
  </si>
  <si>
    <t>三春あすなろ会</t>
  </si>
  <si>
    <t>みはる工房</t>
  </si>
  <si>
    <t>みらい作業所</t>
  </si>
  <si>
    <t>ミント</t>
  </si>
  <si>
    <t>梁川ふれ愛ガーデン</t>
  </si>
  <si>
    <t>結工房</t>
  </si>
  <si>
    <t>ゆ～もあ～と</t>
  </si>
  <si>
    <t>ゆうゆうハウス</t>
  </si>
  <si>
    <t>ライジング・サン</t>
  </si>
  <si>
    <t>らでぃっしゅ</t>
  </si>
  <si>
    <t>リーフスジョブセンター</t>
  </si>
  <si>
    <t>ワーキング花咲</t>
  </si>
  <si>
    <t>ワークショップろんど</t>
  </si>
  <si>
    <t>Works-SCS 笹谷</t>
  </si>
  <si>
    <t>ワークセンター歩</t>
  </si>
  <si>
    <t>ワークトレセン広仁・明珠</t>
  </si>
  <si>
    <t>ワークフレンド　くじら</t>
  </si>
  <si>
    <t>わーくる矢吹</t>
  </si>
  <si>
    <t>わかば共同作業所</t>
  </si>
  <si>
    <t>輪楽創</t>
  </si>
  <si>
    <t>わんさかこんさい</t>
  </si>
  <si>
    <t>自立訓練（生活訓練・宿泊型）北天寮</t>
  </si>
  <si>
    <t>就労・日常生活に関する各支援の提供を行います。</t>
    <rPh sb="0" eb="2">
      <t>シュウロウ</t>
    </rPh>
    <rPh sb="3" eb="5">
      <t>ニチジョウ</t>
    </rPh>
    <rPh sb="5" eb="7">
      <t>セイカツ</t>
    </rPh>
    <rPh sb="8" eb="9">
      <t>カン</t>
    </rPh>
    <rPh sb="11" eb="12">
      <t>カク</t>
    </rPh>
    <rPh sb="12" eb="14">
      <t>シエン</t>
    </rPh>
    <rPh sb="15" eb="17">
      <t>テイキョウ</t>
    </rPh>
    <rPh sb="18" eb="19">
      <t>オコナ</t>
    </rPh>
    <phoneticPr fontId="6"/>
  </si>
  <si>
    <t>事業形態</t>
    <rPh sb="0" eb="2">
      <t>ジギョウ</t>
    </rPh>
    <rPh sb="2" eb="4">
      <t>ケイタイ</t>
    </rPh>
    <phoneticPr fontId="6"/>
  </si>
  <si>
    <t>960-8034</t>
  </si>
  <si>
    <t>960-8031</t>
  </si>
  <si>
    <t>969-5332</t>
  </si>
  <si>
    <t>960-8131</t>
  </si>
  <si>
    <t>962-0036</t>
  </si>
  <si>
    <t>961-8091</t>
  </si>
  <si>
    <t>972-8316</t>
  </si>
  <si>
    <t>960-0408</t>
  </si>
  <si>
    <t>960-8231</t>
  </si>
  <si>
    <t>963-0547</t>
  </si>
  <si>
    <t>963-1411</t>
  </si>
  <si>
    <t>965-0825</t>
  </si>
  <si>
    <t>960-8041</t>
  </si>
  <si>
    <t>965-0004</t>
  </si>
  <si>
    <t>963-1151</t>
  </si>
  <si>
    <t>963-0101</t>
  </si>
  <si>
    <t>962-0302</t>
  </si>
  <si>
    <t>963-8021</t>
  </si>
  <si>
    <t>960-1406</t>
  </si>
  <si>
    <t>965-0846</t>
  </si>
  <si>
    <t>979-2335</t>
  </si>
  <si>
    <t>960-1243</t>
  </si>
  <si>
    <t>960-0488</t>
  </si>
  <si>
    <t>969-0309</t>
  </si>
  <si>
    <t>960-8072</t>
  </si>
  <si>
    <t>975-0032</t>
  </si>
  <si>
    <t>963-8051</t>
  </si>
  <si>
    <t>963-4435</t>
  </si>
  <si>
    <t>975-0006</t>
  </si>
  <si>
    <t>970-8025</t>
  </si>
  <si>
    <t>970-1153</t>
  </si>
  <si>
    <t>969-1601</t>
  </si>
  <si>
    <t>969-3537</t>
  </si>
  <si>
    <t>963-0725</t>
  </si>
  <si>
    <t>979-2331</t>
  </si>
  <si>
    <t>969-6555</t>
  </si>
  <si>
    <t>963-8022</t>
  </si>
  <si>
    <t>963-4433</t>
  </si>
  <si>
    <t>961-0908</t>
  </si>
  <si>
    <t>967-0632</t>
  </si>
  <si>
    <t>969-3524</t>
  </si>
  <si>
    <t>960-8228</t>
  </si>
  <si>
    <t>969-1403</t>
  </si>
  <si>
    <t>960-0402</t>
  </si>
  <si>
    <t>960-0113</t>
  </si>
  <si>
    <t>979-2611</t>
  </si>
  <si>
    <t>960-0606</t>
  </si>
  <si>
    <t>966-0043</t>
  </si>
  <si>
    <t>963-8813</t>
  </si>
  <si>
    <t>975-0011</t>
  </si>
  <si>
    <t>965-0866</t>
  </si>
  <si>
    <t>965-0875</t>
  </si>
  <si>
    <t>976-0003</t>
  </si>
  <si>
    <t>963-7782</t>
  </si>
  <si>
    <t>963-7712</t>
  </si>
  <si>
    <t>960-0759</t>
  </si>
  <si>
    <t>969-0402</t>
  </si>
  <si>
    <t>960-8152</t>
  </si>
  <si>
    <t>960-2156</t>
  </si>
  <si>
    <t>963-0714</t>
  </si>
  <si>
    <t>969-1641</t>
  </si>
  <si>
    <t>962-0868</t>
  </si>
  <si>
    <t>福島県福島市栄町9番18号　ＳＫ栄町ビル3階</t>
  </si>
  <si>
    <t>福島県西白河郡泉崎村泉崎字下根岸9</t>
  </si>
  <si>
    <t>福島県南会津郡下郷町大字中妻字大百刈70</t>
  </si>
  <si>
    <t>福島県福島市渡利字鳥谷下町67－1</t>
  </si>
  <si>
    <t>福島県伊達市梁川町青葉町36番地</t>
  </si>
  <si>
    <t>福島県会津若松市一箕町鶴賀字村東9番1</t>
  </si>
  <si>
    <t>福島県福島市南町160-1</t>
  </si>
  <si>
    <t>福島県郡山市安積四丁目3番地の1</t>
  </si>
  <si>
    <t>福島県いわき市平字菱川町5－8</t>
  </si>
  <si>
    <t>福島県郡山市開成五丁目7番14号</t>
  </si>
  <si>
    <t>福島県須賀川市小作田字足原内20</t>
  </si>
  <si>
    <t>福島県会津若松市中央1丁目5-27</t>
  </si>
  <si>
    <t>福島県西白河郡西郷村大字熊倉字折口原417-2</t>
  </si>
  <si>
    <t>福島県いわき市常磐西郷町銭田104番地の10</t>
  </si>
  <si>
    <t>福島県郡山市昭和二丁目19番11号　昭和貸ビル一階</t>
  </si>
  <si>
    <t>福島県郡山市御前南六丁目13番地</t>
  </si>
  <si>
    <t>福島県福島市笹谷字上成出5</t>
  </si>
  <si>
    <t>福島県福島市渡利字平ヶ森13－4</t>
  </si>
  <si>
    <t>福島県伊達市岡沼52番1</t>
  </si>
  <si>
    <t>福島県郡山市小原田三丁目10番4号</t>
  </si>
  <si>
    <t>福島県福島市北原14番1</t>
  </si>
  <si>
    <t>福島県郡山市喜久田町卸一丁目117番地の1</t>
  </si>
  <si>
    <t>福島県会津若松市一箕町亀賀字川西39番地4</t>
  </si>
  <si>
    <t>福島県福島市万世町２－５　福島銀行本店１２階</t>
  </si>
  <si>
    <t>福島県郡山市湖南町舟津字太田道下3245－1</t>
  </si>
  <si>
    <t>福島県西白河郡矢吹町井戸尻489番地1</t>
  </si>
  <si>
    <t>福島県会津若松市門田町大字黒岩字石高241番地2</t>
  </si>
  <si>
    <t>福島県福島市伏拝字沢口10</t>
  </si>
  <si>
    <t>福島県福島市大町4-15 チェンバおおまち5階</t>
  </si>
  <si>
    <t>福島県会津若松市一箕町八角字中村東67番地の6</t>
  </si>
  <si>
    <t>福島県二本松市油井字福岡168－1</t>
  </si>
  <si>
    <t>福島県郡山市田村町金沢字高屋敷260番地</t>
  </si>
  <si>
    <t>福島県郡山市安積町日出山ニ丁目83番地</t>
  </si>
  <si>
    <t>福島県郡山市菜根三丁目15番3号</t>
  </si>
  <si>
    <t>福島県福島市北五老内町1番21号</t>
  </si>
  <si>
    <t>福島県南会津郡南会津町中荒井西原47番地</t>
  </si>
  <si>
    <t>福島県安達郡大玉村大山堂ヶ久保29－2</t>
  </si>
  <si>
    <t>福島県福島市笹木野字表屋敷45番3</t>
  </si>
  <si>
    <t>福島県福島市南矢野目字竹ノ内19番地</t>
  </si>
  <si>
    <t>福島県いわき市平字作町一丁目4－3</t>
  </si>
  <si>
    <t>福島県喜多方市松山町鳥見山字柳原道下4970－1</t>
  </si>
  <si>
    <t>福島県須賀川市柱田字水押1</t>
  </si>
  <si>
    <t>福島県郡山市桜木二丁目8番14号</t>
  </si>
  <si>
    <t>福島県会津若松市一箕町亀賀大字亀賀郷之原362-1</t>
  </si>
  <si>
    <t>福島県二本松市安達ケ原二丁目204番地1</t>
  </si>
  <si>
    <t>福島県会津若松市門田町飯寺字村東276－9</t>
  </si>
  <si>
    <t>福島県南相馬市鹿島区鹿島字上沼田120番地の1</t>
  </si>
  <si>
    <t>福島県郡山市八山田六丁目73番地</t>
  </si>
  <si>
    <t>福島県郡山市下白岩町字波前場45番地</t>
  </si>
  <si>
    <t>福島県大沼郡会津美里町外川原甲4260-7</t>
  </si>
  <si>
    <t>福島県田村市船引町船引字前田74</t>
  </si>
  <si>
    <t>福島県いわき市平字北目町39-10</t>
  </si>
  <si>
    <t>福島県須賀川市大町290番地</t>
  </si>
  <si>
    <t>福島県いわき市平北目町131-2</t>
  </si>
  <si>
    <t>福島県伊達市梁川町字栄町48番地</t>
  </si>
  <si>
    <t>福島県二本松市本町2－3－1　二本松市市民交流センター内</t>
  </si>
  <si>
    <t>福島県郡山市日和田町八丁目字堰山1番地</t>
  </si>
  <si>
    <t>福島県田村郡小野町小野赤沼字入木前22番地</t>
  </si>
  <si>
    <t>福島県耶麻郡猪苗代町町尻340番地3</t>
  </si>
  <si>
    <t>福島県田村郡三春町小滝170</t>
  </si>
  <si>
    <t>福島県福島市松川町水原字南沢16番地</t>
  </si>
  <si>
    <t>福島県いわき市泉町一丁目16－2</t>
  </si>
  <si>
    <t>福島県東白川郡鮫川村大字赤坂西野字岡田59番地1</t>
  </si>
  <si>
    <t>福島県安達郡大玉村玉井字板髭110番地1</t>
  </si>
  <si>
    <t>福島県白河市大信町屋字沢田13番地</t>
  </si>
  <si>
    <t>福島県いわき市平下神谷字内宿64番地の1</t>
  </si>
  <si>
    <t>福島県福島市北中央1丁目12番地1</t>
  </si>
  <si>
    <t>福島県福島市松川町字平舘11番地1</t>
  </si>
  <si>
    <t>福島県南相馬市原町区桜井町一丁目130番地</t>
  </si>
  <si>
    <t>福島県福島市森合字台4</t>
  </si>
  <si>
    <t>福島県郡山市富久山町八山田字土布池55番地の1</t>
  </si>
  <si>
    <t>福島県会津若松市門田町大字飯寺字村東171番地</t>
  </si>
  <si>
    <t>福島県いわき市山田町堂平98番地の５</t>
  </si>
  <si>
    <t>福島県相馬市小泉字高池347番地の1</t>
  </si>
  <si>
    <t>福島県田村市船引町大倉字伊後田193-10</t>
  </si>
  <si>
    <t>福島県南相馬市原町区橋本町3丁目35番地3</t>
  </si>
  <si>
    <t>福島県いわき市平南白土二丁目1番地の5</t>
  </si>
  <si>
    <t>福島県いわき市好間町上好間字田代11番地の8</t>
  </si>
  <si>
    <t>福島県東白川郡塙町塙字材木町12番地</t>
  </si>
  <si>
    <t>福島県伊達郡桑折町北町88</t>
  </si>
  <si>
    <t>福島県会津若松市真宮新町北2丁目50番地</t>
  </si>
  <si>
    <t>福島県喜多方市塩川町四奈川字上川原2659</t>
  </si>
  <si>
    <t>福島県郡山市田村町金屋字新家44番地</t>
  </si>
  <si>
    <t>福島県郡山市田村町金屋字新家45</t>
  </si>
  <si>
    <t>福島県白河市関辺引目橋51-2</t>
  </si>
  <si>
    <t>福島県南相馬市鹿島区江垂堂前43－1</t>
  </si>
  <si>
    <t>福島県河沼郡会津坂下町沢ノ目1761－3</t>
  </si>
  <si>
    <t>福島県会津若松市門田町中野字大道東8番地1</t>
  </si>
  <si>
    <t>福島県須賀川市長禄町77</t>
  </si>
  <si>
    <t>福島県郡山市西ノ内一丁目25番2号</t>
  </si>
  <si>
    <t>福島県福島市岡部字当木103番地</t>
  </si>
  <si>
    <t>福島県須賀川市東町56-9</t>
  </si>
  <si>
    <t>福島県郡山市大槻町字天正坦11番地</t>
  </si>
  <si>
    <t>福島県田村市船引町北鹿又字沼ノ下150-97</t>
  </si>
  <si>
    <t>福島県伊達市保原町字城ノ内110番地1</t>
  </si>
  <si>
    <t>福島県白河市大手町9番地5</t>
  </si>
  <si>
    <t>福島県白河市本町2　マイタウン白河B1</t>
  </si>
  <si>
    <t>福島県喜多方市松山町村松字北原3634番地の1</t>
  </si>
  <si>
    <t>福島県いわき市常磐湯本町天王崎1－151</t>
  </si>
  <si>
    <t>福島県福島市飯坂町字八景1－6</t>
  </si>
  <si>
    <t>福島県南会津郡南会津町片貝字根木屋向16番地</t>
  </si>
  <si>
    <t>福島県いわき市小名浜字下町8番地</t>
  </si>
  <si>
    <t>福島県喜多方市塩川町舘ノ内933番地1</t>
  </si>
  <si>
    <t>福島県福島市松山町9番地</t>
  </si>
  <si>
    <t>福島県二本松市渋川字大森越122番地</t>
  </si>
  <si>
    <t>福島県いわき市四倉町東二丁目116番地2</t>
  </si>
  <si>
    <t>福島県二本松市安達ケ原一丁目284番地1</t>
  </si>
  <si>
    <t>福島県福島市南矢野目字桜内30番7</t>
  </si>
  <si>
    <t>福島県いわき市小名浜字丹波沼61－1</t>
  </si>
  <si>
    <t>福島県福島市置賜町2－10　矢吹ビル</t>
  </si>
  <si>
    <t>福島県伊達郡桑折町北町33-2</t>
  </si>
  <si>
    <t>福島県伊達市水抜11</t>
  </si>
  <si>
    <t>福島県南相馬市原町区北町522番地</t>
  </si>
  <si>
    <t>福島県福島市吉倉字名倉43－3</t>
  </si>
  <si>
    <t>福島県福島市北矢野目字金溢28－17</t>
  </si>
  <si>
    <t>福島県相馬市中村字新町191</t>
  </si>
  <si>
    <t>福島県相馬市中村字大手先30－1</t>
  </si>
  <si>
    <t>福島県相馬郡新地町駒ケ嶺字西久保159番地</t>
  </si>
  <si>
    <t>福島県郡山市大槻町字弥八池南4番地</t>
  </si>
  <si>
    <t>福島県郡山市土瓜一丁目161番地</t>
  </si>
  <si>
    <t>福島県会津若松市神指町北四合字伊丹堂86－1</t>
  </si>
  <si>
    <t>福島県伊達市保原町字鉄炮町13番地7</t>
  </si>
  <si>
    <t>福島県郡山市島一丁目21番16号</t>
  </si>
  <si>
    <t>福島県喜多方市上江3646番地1</t>
  </si>
  <si>
    <t>福島県郡山市芳賀一丁目14番23号</t>
  </si>
  <si>
    <t>福島県安達郡大玉村玉井字東三合目19番地</t>
  </si>
  <si>
    <t>福島県郡山市御前南六丁目30番地</t>
  </si>
  <si>
    <t>福島県南相馬市原町区小川町688番地</t>
  </si>
  <si>
    <t>福島県会津若松市新横町1番17号</t>
  </si>
  <si>
    <t>福島県会津若松市米代二丁目2番16号</t>
  </si>
  <si>
    <t>福島県郡山市開成六丁目296番地の1</t>
  </si>
  <si>
    <t>福島県郡山市八山田一丁目6番地</t>
  </si>
  <si>
    <t>福島県郡山市富田町字向舘121番地の29</t>
  </si>
  <si>
    <t>福島県郡山市方八町一丁目5番22号</t>
  </si>
  <si>
    <t>福島県田村郡三春町富沢字楢梨池頭76</t>
  </si>
  <si>
    <t>福島県田村郡三春町楽内字孝戸71-1</t>
  </si>
  <si>
    <t>福島県郡山市富久山町久保田字古町249番地の6　パンプキンハイツ102号</t>
  </si>
  <si>
    <t>福島県福島市北五老内町5番23号　イワモトビル102号</t>
  </si>
  <si>
    <t>福島県伊達市梁川町広瀬町3番地</t>
  </si>
  <si>
    <t>福島県東白川郡矢祭町大字下関河内字天神前55－2</t>
  </si>
  <si>
    <t>福島県福島市霞町7番21号</t>
  </si>
  <si>
    <t>福島県河沼郡会津坂下町字大道2392-6</t>
  </si>
  <si>
    <t>福島県岩瀬郡鏡石町諏訪町1番地</t>
  </si>
  <si>
    <t>福島県須賀川市森宿字ウツロ田40－35</t>
  </si>
  <si>
    <t>福島県福島市鳥谷野字二ツ石11番地の5</t>
  </si>
  <si>
    <t>福島県西白河郡矢吹町北浦63</t>
  </si>
  <si>
    <t>福島県福島市五月町1－15　陽光社ビル1階・2階</t>
  </si>
  <si>
    <t>福島県福島市笹谷字南田14-5</t>
  </si>
  <si>
    <t>福島県福島市荒井字横塚3番130</t>
  </si>
  <si>
    <t>福島県郡山市中田町赤沼字杉並134番地4</t>
  </si>
  <si>
    <t>福島県郡山市富久山町八山田字節上原2番地の250</t>
  </si>
  <si>
    <t>福島県西白河郡矢吹町善郷内14-1</t>
  </si>
  <si>
    <t>福島県福島市泉字一本橋22番地の3</t>
  </si>
  <si>
    <t>福島県伊達郡桑折町南半田字二本木25番地の11</t>
  </si>
  <si>
    <t>福島県須賀川市芦田塚196</t>
  </si>
  <si>
    <t>(080)5731-4189</t>
  </si>
  <si>
    <t>(070)2162-1070</t>
  </si>
  <si>
    <t>(0248)54-5775</t>
  </si>
  <si>
    <t>サクラゼンセン合同会社</t>
  </si>
  <si>
    <t>株式会社　アイエスエフネットライフ</t>
  </si>
  <si>
    <t>株式会社かるみあ</t>
  </si>
  <si>
    <t>社会福祉法人こころん</t>
  </si>
  <si>
    <t>一般社団法人　シャローム福祉会</t>
  </si>
  <si>
    <t>有限会社すずらん工房</t>
  </si>
  <si>
    <t>特定非営利活動法人アイ・キャン</t>
  </si>
  <si>
    <t>特定非営利活動法人ゴールデンハープ</t>
  </si>
  <si>
    <t>特定非営利活動法人ピーターパンネットワーク</t>
  </si>
  <si>
    <t>公益社団法人会津社会事業協会</t>
  </si>
  <si>
    <t>特定非営利活動法人　あいメッセージ</t>
  </si>
  <si>
    <t>株式会社AIDコーポレーション</t>
  </si>
  <si>
    <t>ＮＰＯ法人　天使の唄</t>
  </si>
  <si>
    <t>特定非営利活動法人　虹色の樹</t>
  </si>
  <si>
    <t>NPO法人福島障がい者自立支援センター・スマイルもんも</t>
  </si>
  <si>
    <t>有限会社　大裕</t>
  </si>
  <si>
    <t>株式会社福島あすなろ会</t>
  </si>
  <si>
    <t>キープオンカンパニー株式会社</t>
  </si>
  <si>
    <t>特定非営利活動法人　ふくしまウォームネット</t>
  </si>
  <si>
    <t>特定非営利活動法人　ＥＡＲＴＨ　ＢＯＯＫ</t>
  </si>
  <si>
    <t>特定非営利活動法人　コラボ</t>
  </si>
  <si>
    <t>株式会社ワークアイアイ利通</t>
  </si>
  <si>
    <t>Social　Connect　Service　合同会社</t>
  </si>
  <si>
    <t>特定非営利活動法人えんじょいらいふ福祉会</t>
  </si>
  <si>
    <t>株式会社アイエスエフネットライフいわき</t>
  </si>
  <si>
    <t>特定非営利活動法人 アクセスホームさくら</t>
  </si>
  <si>
    <t>社会福祉法人　郡山社会事業協会あさかの里</t>
  </si>
  <si>
    <t>特定非営利活動法人あさひ福祉会</t>
  </si>
  <si>
    <t>特定非営利活動法人おもいやり</t>
  </si>
  <si>
    <t>社会福祉法人希望の杜福祉会</t>
  </si>
  <si>
    <t>医療法人昨雲会</t>
  </si>
  <si>
    <t>特定非営利活動法人ＣＨＡＮＴ</t>
  </si>
  <si>
    <t>特定非営利活動法人　川俣町セルプかえで</t>
  </si>
  <si>
    <t>特定非営利活動法人サポートクラブキャロット</t>
  </si>
  <si>
    <t>特定非営利活動法人銀河の森福祉会</t>
  </si>
  <si>
    <t>医療法人将文会</t>
  </si>
  <si>
    <t>ＮＰＯ法人みんなのしあわせプロジェクト</t>
  </si>
  <si>
    <t>ＮＰＯ法人コーヒータイム</t>
  </si>
  <si>
    <t>有限会社シークエンス</t>
  </si>
  <si>
    <t>特定非営利活動法人あい一番</t>
  </si>
  <si>
    <t>社会福祉法人鮫川福祉会</t>
  </si>
  <si>
    <t>医療法人落合会</t>
  </si>
  <si>
    <t>社会福祉法人　甲子の里福祉会</t>
  </si>
  <si>
    <t>特定非営利活動法人 ワークハウスいわき</t>
  </si>
  <si>
    <t>特定非営利活動法人　はなみずき</t>
  </si>
  <si>
    <t>特定非営利活動法人　つくしの里福祉会</t>
  </si>
  <si>
    <t>特定非営利活動法人　福島市聴覚障害者福祉会</t>
  </si>
  <si>
    <t>株式会社　あすかクリーン</t>
  </si>
  <si>
    <t>社会福祉法人　スマイルワーク</t>
  </si>
  <si>
    <t>特定非営利活動法人田村希望の里福祉会</t>
  </si>
  <si>
    <t>特定非営利活動法人ほっと悠</t>
  </si>
  <si>
    <t>特定非営利活動法人みどりの杜福祉会</t>
  </si>
  <si>
    <t>ＮＰＯ法人ウッドピアはなわ</t>
  </si>
  <si>
    <t>一般財団法人　障がい者福祉支援研究所</t>
  </si>
  <si>
    <t>ＮＰＯ法人くるりんこ</t>
  </si>
  <si>
    <t>特定非営利活動法人みんなのまーち</t>
  </si>
  <si>
    <t>社会福祉法人真德会</t>
  </si>
  <si>
    <t>特定非営利活動法人真桜会桜の家</t>
  </si>
  <si>
    <t>ＮＰＯ法人ワークショップすかがわ</t>
  </si>
  <si>
    <t>特定非営利活動法人しんせい</t>
  </si>
  <si>
    <t>特定非営利活動法人　ストロークセンター</t>
  </si>
  <si>
    <t>特定非営利活動法人すばる</t>
  </si>
  <si>
    <t>特定非営利活動法人いわきハンディキャップサポートセンター</t>
  </si>
  <si>
    <t>特定非営利活動法人　富夢富夢</t>
  </si>
  <si>
    <t>特定非営利活動法人なぎのいえ</t>
  </si>
  <si>
    <t>特定非営利活動法人和</t>
  </si>
  <si>
    <t>特定非営利活動法人　わいわい作業所</t>
  </si>
  <si>
    <t>社会福祉法人あだち福祉会</t>
  </si>
  <si>
    <t>特定非営利活動法人　ぬく森</t>
  </si>
  <si>
    <t>特定非営利活動法人　福島・伊達精神障害福祉会</t>
  </si>
  <si>
    <t>特定非営利活動法人はらまちひばり</t>
  </si>
  <si>
    <t>特定非営利活動法人　ＰＩＥＣＥ</t>
  </si>
  <si>
    <t>特定非営利活動法人　光と風の工房</t>
  </si>
  <si>
    <t>特定非営利活動法人フォルテ</t>
  </si>
  <si>
    <t>社会福祉法人若樹会</t>
  </si>
  <si>
    <t>特定非営利活動法人ボネール</t>
  </si>
  <si>
    <t>特定非営利活動法人パワーネットプラス</t>
  </si>
  <si>
    <t>特定非営利活動法人喜多方親の会</t>
  </si>
  <si>
    <t>特定非営利活動法人バース</t>
  </si>
  <si>
    <t>特定非営利活動法人ペンギン村</t>
  </si>
  <si>
    <t>特定非営利活動法人ぼーんず</t>
  </si>
  <si>
    <t>特定非営利活動法人ほっとハウスやすらぎ</t>
  </si>
  <si>
    <t>特定非営利活動法人ポプラ福祉会</t>
  </si>
  <si>
    <t>特定非営利活動法人みずき</t>
  </si>
  <si>
    <t>特定非営利活動法人ジパング</t>
  </si>
  <si>
    <t>社会福祉法人みどり福祉会</t>
  </si>
  <si>
    <t>特定非営利活動法人みらいの会</t>
  </si>
  <si>
    <t>医療法人　掛田中央内科</t>
  </si>
  <si>
    <t>特定非営利活動法人　ＢＦＣふくしま</t>
  </si>
  <si>
    <t>特定非営利活動法人いきいきサポートつくしんぼ</t>
  </si>
  <si>
    <t>特定非営利活動法人　共生かがみ</t>
  </si>
  <si>
    <t>社会福祉法人　プラナの森</t>
  </si>
  <si>
    <t>特定非営利活動法人　リーフス</t>
  </si>
  <si>
    <t>特定非営利活動法人福島市あらい福祉会</t>
  </si>
  <si>
    <t>特定非営利活動法人すだち福祉会</t>
  </si>
  <si>
    <t>社会福祉法人矢吹厚生事業所</t>
  </si>
  <si>
    <t>合同会社　わかば共同作業所</t>
  </si>
  <si>
    <t>特定非営利活動法人桑折町共に生きる社会を創る会</t>
  </si>
  <si>
    <t>社会福祉法人　ﾌﾟﾗﾅの森</t>
  </si>
  <si>
    <t>社会福祉法人愛星福祉会</t>
  </si>
  <si>
    <t>社会福祉法人　大生福祉会</t>
  </si>
  <si>
    <t>ショートステイ（短期入所）</t>
    <phoneticPr fontId="6"/>
  </si>
  <si>
    <t>療養介護</t>
    <rPh sb="0" eb="2">
      <t>リョウヨウ</t>
    </rPh>
    <rPh sb="2" eb="4">
      <t>カイゴ</t>
    </rPh>
    <phoneticPr fontId="6"/>
  </si>
  <si>
    <t>生活介護</t>
    <phoneticPr fontId="6"/>
  </si>
  <si>
    <t>施設入所支援</t>
    <phoneticPr fontId="6"/>
  </si>
  <si>
    <t>自立訓練（機能訓練・生活訓練）</t>
    <phoneticPr fontId="6"/>
  </si>
  <si>
    <t>就労移行支援</t>
    <phoneticPr fontId="6"/>
  </si>
  <si>
    <t>就労継続支援（A型＝雇用型、B型＝非雇用型）</t>
    <phoneticPr fontId="6"/>
  </si>
  <si>
    <t>グループホーム（共同生活援助）</t>
    <phoneticPr fontId="6"/>
  </si>
  <si>
    <t>（10）福祉ホーム</t>
    <rPh sb="4" eb="6">
      <t>フクシ</t>
    </rPh>
    <phoneticPr fontId="6"/>
  </si>
  <si>
    <t>（9）地域活動支援センター</t>
    <rPh sb="3" eb="5">
      <t>チイキ</t>
    </rPh>
    <rPh sb="5" eb="7">
      <t>カツドウ</t>
    </rPh>
    <rPh sb="7" eb="9">
      <t>シエン</t>
    </rPh>
    <phoneticPr fontId="6"/>
  </si>
  <si>
    <t>Ⅱ-1</t>
    <phoneticPr fontId="6"/>
  </si>
  <si>
    <t>　障害者雇用促進法では、従業員45.5名以上を雇用する企業は従業員全体の2.3％以上、職員40名以上の国・地方公共団体においては2.6％以上、障がいをもっている従業員を雇用することが義務付けられています。（令和3年3月改正）</t>
    <rPh sb="1" eb="2">
      <t>ショウ</t>
    </rPh>
    <rPh sb="3" eb="4">
      <t>シャ</t>
    </rPh>
    <rPh sb="4" eb="6">
      <t>コヨウ</t>
    </rPh>
    <rPh sb="6" eb="8">
      <t>ソクシン</t>
    </rPh>
    <rPh sb="8" eb="9">
      <t>ホウ</t>
    </rPh>
    <rPh sb="27" eb="29">
      <t>キギョウ</t>
    </rPh>
    <rPh sb="68" eb="70">
      <t>イジョウ</t>
    </rPh>
    <rPh sb="103" eb="105">
      <t>レイワ</t>
    </rPh>
    <rPh sb="106" eb="107">
      <t>ネン</t>
    </rPh>
    <rPh sb="108" eb="109">
      <t>ガツ</t>
    </rPh>
    <rPh sb="109" eb="111">
      <t>カイセイ</t>
    </rPh>
    <phoneticPr fontId="6"/>
  </si>
  <si>
    <t>（5）就労移行支援・就労継続支援（A型、B型）・自立訓練（生活、機能）</t>
    <phoneticPr fontId="6"/>
  </si>
  <si>
    <t>（7）相談支援事業所</t>
    <rPh sb="3" eb="5">
      <t>ソウダン</t>
    </rPh>
    <rPh sb="5" eb="7">
      <t>シエン</t>
    </rPh>
    <rPh sb="7" eb="10">
      <t>ジギョウショ</t>
    </rPh>
    <phoneticPr fontId="6"/>
  </si>
  <si>
    <t>（8）基幹相談支援センター</t>
    <rPh sb="3" eb="9">
      <t>キカンソウダンシエン</t>
    </rPh>
    <phoneticPr fontId="6"/>
  </si>
  <si>
    <t>福島県精神保健福祉センター</t>
    <rPh sb="0" eb="2">
      <t>フクシマ</t>
    </rPh>
    <rPh sb="2" eb="3">
      <t>ケン</t>
    </rPh>
    <rPh sb="3" eb="5">
      <t>セイシン</t>
    </rPh>
    <rPh sb="5" eb="7">
      <t>ホケン</t>
    </rPh>
    <rPh sb="7" eb="9">
      <t>フクシ</t>
    </rPh>
    <phoneticPr fontId="6"/>
  </si>
  <si>
    <t>精神保健福祉
社会資源情報ハンドブック</t>
    <rPh sb="0" eb="2">
      <t>セイシン</t>
    </rPh>
    <rPh sb="2" eb="4">
      <t>ホケン</t>
    </rPh>
    <rPh sb="4" eb="6">
      <t>フクシ</t>
    </rPh>
    <rPh sb="7" eb="9">
      <t>シャカイ</t>
    </rPh>
    <rPh sb="9" eb="11">
      <t>シゲン</t>
    </rPh>
    <rPh sb="11" eb="13">
      <t>ジョウホウ</t>
    </rPh>
    <phoneticPr fontId="6"/>
  </si>
  <si>
    <t>　障害年金は病気やけがによる日常生活や就労への支障の度合いに応じて給付されます。精神障がいでも、長期にわたって社会生活に困難がある場合は、この困難の程度に応じて障害年金が支給されます。
　年金には国民年金と厚生年金があり、加入していた保険制度に応じて国民年金からは障害基礎年金が、厚生年金からは障害厚生年金が障害基礎年金に併せて支給されます。
　障害認定日（＊注１）に障害等級表（＊注２）に該当する障がいがあれば障害年金を受けられますが、年金に加入する手続きをしなかったり、保険料を長い間納めなかった場合、年金が受けられない場合もあります。
＊注１　障害認定日：初診日から１年６ヶ月過ぎた日の状況で年金を受けられるかどうかが決められます。
＊注２　障害等級表：障がいの程度に応じて等級が定められており、医師の記載から判定されます。</t>
    <phoneticPr fontId="6"/>
  </si>
  <si>
    <t>Ⅰ</t>
  </si>
  <si>
    <t>Ⅱ-1</t>
  </si>
  <si>
    <t>Ⅲ</t>
  </si>
  <si>
    <t>Ⅳ</t>
  </si>
  <si>
    <t>Ⅴ</t>
  </si>
  <si>
    <t xml:space="preserve">名　　　称 </t>
    <rPh sb="0" eb="1">
      <t>ナ</t>
    </rPh>
    <rPh sb="4" eb="5">
      <t>ショウ</t>
    </rPh>
    <phoneticPr fontId="6"/>
  </si>
  <si>
    <t>（団体所在地）</t>
    <phoneticPr fontId="6"/>
  </si>
  <si>
    <t>開催日・会場</t>
    <rPh sb="0" eb="3">
      <t>カイサイビ</t>
    </rPh>
    <rPh sb="4" eb="6">
      <t>カイジョウ</t>
    </rPh>
    <phoneticPr fontId="6"/>
  </si>
  <si>
    <t xml:space="preserve"> 対象：自死遺族の方</t>
    <rPh sb="1" eb="3">
      <t>タイショウ</t>
    </rPh>
    <rPh sb="4" eb="6">
      <t>ジシ</t>
    </rPh>
    <rPh sb="6" eb="8">
      <t>イゾク</t>
    </rPh>
    <rPh sb="9" eb="10">
      <t>カタ</t>
    </rPh>
    <phoneticPr fontId="6"/>
  </si>
  <si>
    <t>（福島市）</t>
    <rPh sb="1" eb="4">
      <t>フクシマシ</t>
    </rPh>
    <phoneticPr fontId="6"/>
  </si>
  <si>
    <t>（郡山市）</t>
    <rPh sb="1" eb="4">
      <t>コオリヤマシ</t>
    </rPh>
    <phoneticPr fontId="6"/>
  </si>
  <si>
    <t>対象：大切な人を亡くされた遺族の方（自死、突然死、事故死、病死など）</t>
    <rPh sb="6" eb="7">
      <t>ヒト</t>
    </rPh>
    <phoneticPr fontId="6"/>
  </si>
  <si>
    <t>（いわき市）</t>
    <rPh sb="4" eb="5">
      <t>シ</t>
    </rPh>
    <phoneticPr fontId="6"/>
  </si>
  <si>
    <t>※ わかちあいの会の日時会場は、変更になることがありますので、各グループに問い合わせください。</t>
    <phoneticPr fontId="6"/>
  </si>
  <si>
    <t>　「わかちあいの会」は、大切な人を自死などで亡くされた方々が、お互いの体験や思いを安心して語り合う場です。</t>
    <phoneticPr fontId="6"/>
  </si>
  <si>
    <t>福島</t>
  </si>
  <si>
    <t>ホームページ：http://nar-anon.jp/</t>
    <phoneticPr fontId="6"/>
  </si>
  <si>
    <t>(0248)
54-1115</t>
    <phoneticPr fontId="6"/>
  </si>
  <si>
    <t>(0241)
21-1066</t>
    <phoneticPr fontId="6"/>
  </si>
  <si>
    <t>(0244)
23-4177</t>
    <phoneticPr fontId="6"/>
  </si>
  <si>
    <t>(0244)
26-9753</t>
    <phoneticPr fontId="6"/>
  </si>
  <si>
    <t>(024)
962-1220</t>
    <phoneticPr fontId="6"/>
  </si>
  <si>
    <t>(024)
945-1100</t>
    <phoneticPr fontId="6"/>
  </si>
  <si>
    <t>(0246)
47-0956</t>
    <phoneticPr fontId="6"/>
  </si>
  <si>
    <t>ふくしま心のケアセンター</t>
    <rPh sb="4" eb="5">
      <t>ココロ</t>
    </rPh>
    <phoneticPr fontId="6"/>
  </si>
  <si>
    <t>県北方部センター</t>
  </si>
  <si>
    <t>960-
8012</t>
    <phoneticPr fontId="6"/>
  </si>
  <si>
    <t>960-
8018</t>
    <phoneticPr fontId="6"/>
  </si>
  <si>
    <t>975-
0014</t>
    <phoneticPr fontId="6"/>
  </si>
  <si>
    <t>運営</t>
    <rPh sb="0" eb="2">
      <t>ウンエイ</t>
    </rPh>
    <phoneticPr fontId="6"/>
  </si>
  <si>
    <t>(一社)福島県精神保健福祉協会</t>
    <phoneticPr fontId="6"/>
  </si>
  <si>
    <t>8.</t>
    <phoneticPr fontId="6"/>
  </si>
  <si>
    <t>東日本大震災による被災とその後の生活によって、多くの被災者の方々はストレスにさらされています。ふくしま心のケアセンターでは、様々な悩みごとの相談や人材育成など、総合的な心のケア対策を行っています。</t>
    <rPh sb="0" eb="1">
      <t>ヒガシ</t>
    </rPh>
    <rPh sb="1" eb="3">
      <t>ニホン</t>
    </rPh>
    <rPh sb="3" eb="6">
      <t>ダイシンサイ</t>
    </rPh>
    <rPh sb="9" eb="11">
      <t>ヒサイ</t>
    </rPh>
    <rPh sb="14" eb="15">
      <t>ゴ</t>
    </rPh>
    <rPh sb="16" eb="18">
      <t>セイカツ</t>
    </rPh>
    <rPh sb="23" eb="24">
      <t>オオ</t>
    </rPh>
    <rPh sb="26" eb="29">
      <t>ヒサイシャ</t>
    </rPh>
    <rPh sb="30" eb="32">
      <t>カタガタ</t>
    </rPh>
    <rPh sb="51" eb="52">
      <t>ココロ</t>
    </rPh>
    <rPh sb="62" eb="64">
      <t>サマザマ</t>
    </rPh>
    <rPh sb="65" eb="66">
      <t>ナヤ</t>
    </rPh>
    <rPh sb="70" eb="72">
      <t>ソウダン</t>
    </rPh>
    <rPh sb="73" eb="75">
      <t>ジンザイ</t>
    </rPh>
    <rPh sb="75" eb="77">
      <t>イクセイ</t>
    </rPh>
    <rPh sb="80" eb="83">
      <t>ソウゴウテキ</t>
    </rPh>
    <rPh sb="84" eb="85">
      <t>ココロ</t>
    </rPh>
    <rPh sb="88" eb="90">
      <t>タイサク</t>
    </rPh>
    <rPh sb="91" eb="92">
      <t>オコナ</t>
    </rPh>
    <phoneticPr fontId="6"/>
  </si>
  <si>
    <t>会津若松市障がい者総合相談窓口</t>
    <rPh sb="0" eb="4">
      <t>アイヅワカマツ</t>
    </rPh>
    <phoneticPr fontId="6"/>
  </si>
  <si>
    <t>(社福)会津療育会</t>
    <phoneticPr fontId="6"/>
  </si>
  <si>
    <t>抗精神病薬　　幻覚や妄想を消失、気持ちを和らげ落ちつかせる
抗うつ薬　　　 意欲を高める、ゆううつな気分を改善する
抗躁薬　　      気分が高揚しすぎるのを通常の気分にもどす（気分安定薬とも呼ばれる）
抗不安薬　　   緊張をほぐし不安を取りのぞく</t>
    <phoneticPr fontId="6"/>
  </si>
  <si>
    <t>Ａ　統合失調症の治療には、症状をよくする、再発を防ぐ、後遺症などによる日常生活の障がいから回復するなどの目的があります。その方法としてはおもに次の3つがあります。
①　薬物療法
薬によって脳のなかの神経伝達物質のバランスをとりもどす治療
②　精神療法
　治療者との面接やグループでの話し合いなどを通じて、病気に対する理解を深め心の安定をはかる治療
③　作業療法、デイケア、生活技能訓練など（精神科リハビリテーション）
　社会のなかで力を発揮できるように、対人関係などの技術を身につけたり環境を整えたりする治療
　①～③の３つはいずれも必要ですが、病気の状態や時期によって、どの治療法に重点が置かれるかはちがってきます。また、通院治療だけですむ場合もありますし、より安静が必要なときには入院して治療することもあります。</t>
    <phoneticPr fontId="6"/>
  </si>
  <si>
    <t>【向精神薬の種類と効果】
薬の種類　　   効果</t>
    <phoneticPr fontId="6"/>
  </si>
  <si>
    <t>Ａ　精神保健福祉法によって、次の3つの入院形態が定められています。
任意入院
あなた自身の意思で入院し、また退院できます。
医療保護入院
　あなたが入院したくないと思っても、指定医が入院治療が必要であると認め、あなたの家族等のいずれかの者（＊）が入院に同意したときには入院することになります。
＊配偶者、親権者、扶養義務者、後見人または保佐人。該当者がいない場合等は、市町村長が同意の判断を行います。
措置入院
　あなたが入院したくないと思っても、また家族等の同意がなくても、２名の指定医が一致して、入院しなければあなたの病状が自身を傷付けたり、他人に危害をおよぼすおそれがあると診断したときには、知事の命令で入院することになります。
※医療観察法による医療
　心神喪失又は心神耗弱の状態で重大な他害行為（殺人、放火、強盗、強姦、強制わいせつ、傷害に当たる行為）を行った人については、精神保健福祉法によるものとは別に心神喪失者等医療観察法に基づいて処遇されます。地方裁判所による手続の結果に応じて指定医療機関での入院や通院による医療が行われます。</t>
    <rPh sb="109" eb="112">
      <t>カゾクトウ</t>
    </rPh>
    <rPh sb="118" eb="119">
      <t>モノ</t>
    </rPh>
    <rPh sb="148" eb="151">
      <t>ハイグウシャ</t>
    </rPh>
    <rPh sb="152" eb="155">
      <t>シンケンシャ</t>
    </rPh>
    <rPh sb="156" eb="161">
      <t>フヨウギムシャ</t>
    </rPh>
    <rPh sb="162" eb="165">
      <t>コウケンニン</t>
    </rPh>
    <rPh sb="168" eb="171">
      <t>ホサニン</t>
    </rPh>
    <rPh sb="172" eb="175">
      <t>ガイトウシャ</t>
    </rPh>
    <rPh sb="179" eb="182">
      <t>バアイトウ</t>
    </rPh>
    <rPh sb="184" eb="188">
      <t>シチョウソンチョウ</t>
    </rPh>
    <rPh sb="189" eb="191">
      <t>ドウイ</t>
    </rPh>
    <rPh sb="192" eb="194">
      <t>ハンダン</t>
    </rPh>
    <rPh sb="195" eb="196">
      <t>オコナ</t>
    </rPh>
    <rPh sb="226" eb="229">
      <t>カゾクトウ</t>
    </rPh>
    <phoneticPr fontId="6"/>
  </si>
  <si>
    <t>Ａ　病院ではあなたが入院するときには、以下のことについて文書で知らせなければなりません。これは入院時告知といいます。
①　あなたの入院形態
②　退院を請求したり、処遇（行動の制限など）の改善を請求する権利があること、またその請求の方法や請求先の住所・電話番号（→Ｑ13）
③　病院名、院長名、指定医名（医療保護入院の場合）、主治医氏名
④　入院中に手紙を出したり受け取ったりすることは制限されないこと（→Ｑ12）
⑤　人権を擁護する行政機関の職員や弁護士との電話・面会は制限されないこと　（→Ｑ12）
⑥　その他の通信・面会が原則として自由であること
⑦　任意入院の場合は、自分が納得しない行動制限はされない開放処遇が原則であること</t>
    <phoneticPr fontId="6"/>
  </si>
  <si>
    <t>Ａ①手紙：手紙を出したり受け取ったりすることは、制限することはできません。但し、刃物、薬物等の異物が同封されていると判断される受信信書に関しては、病院職員立ち合いのもとにご自身が開封して、異物を除去することがあります。
②電話・面会：あなたの人権を擁護する行政機関の職員、あなたの代理人である弁護士との電話・面会や、あなたまたは家族の依頼によってあなたの代理人となろうとする弁護士との面会は制限されませんが、それら以外の人との電話・面会については、あなたの病状を損ねるおそれがあるような場合には医師の指示で一時的に制限されることがあります。制限される場合には理由が説明されます。
　自らを傷つける危険が大きいときなど、身体の拘束や行動の制限、あるいは保護室への転室が必要となることもありますが、その場合にも医師からあなたにその理由が説明されます。</t>
    <rPh sb="164" eb="166">
      <t>カゾク</t>
    </rPh>
    <phoneticPr fontId="6"/>
  </si>
  <si>
    <t>Ａ　Ｑ12に示した制限など、あなたに対する病院の扱いに不満があるときは、病院に処遇の改善あるいは退院を求めることができます。病院がこれに応じてくれないときは、知事に請求して審査を受けることができます。
　請求には処遇の改善の請求、退院の請求があります。この請求のしかたについて病院はあなたに説明しなければなりません。処遇改善の請求、退院の請求は福島県精神保健福祉センターに書面で行います。</t>
    <phoneticPr fontId="6"/>
  </si>
  <si>
    <t>Ａ　病状が落ち着き退院できる状態になると主治医から退院の話が出されます。医療機関のケースワーカー（精神保健福祉士など）や担当看護師が退院に向けた具体的な相談に応じてくれます。医療機関によっては「退院準備プログラム」などを実施しているところもあります。
　また、平成24年４月１日から障害者自立支援法の一部改正により、県または中核市が指定した相談支援事業所の相談支援専門員が医療機関と共に支援してくれる制度が始まっています。退院に向けた情報提供や同行支援、体験宿泊利用などを通し、安心して退院できるように支援するとともに（地域移行支援）、退院したあとも支援をします（地域定着支援）。利用を希望されるときは、まずは医療機関のケースワーカーなどに相談してください。
　退院後については、地域で生活するための様々なサービスが整えられています。
医療機関のケースワーカー、市町村の相談窓口、地域の相談支援事業所などで相談することができます。この冊子の「Ⅱ．社会参加のための施設、サービス」なども参照してください。</t>
    <phoneticPr fontId="6"/>
  </si>
  <si>
    <t>A　障害年金とは、身体的、精神的に障がいが認められる人に対し、公的な年金を支給するものです。年金に加入し、一定の期間、保険料を納めている人が対象となります。病気やケガで障がいを残し、障害認定日（初診日から１年６か月たった日）に一定の障がいの状況にあるか、初診日から６５歳になるまでの間に一定の障がいの状態となったと認められた場合、年金が支払われます。金額は、障害基礎年金（国民年金）の場合、平成２４年現在で１級が約82,000円、２級が約65,500円（月額）です。</t>
    <rPh sb="2" eb="6">
      <t>ショウガイネンキン</t>
    </rPh>
    <rPh sb="9" eb="12">
      <t>シンタイテキ</t>
    </rPh>
    <rPh sb="13" eb="16">
      <t>セイシンテキ</t>
    </rPh>
    <rPh sb="175" eb="177">
      <t>キンガク</t>
    </rPh>
    <rPh sb="179" eb="185">
      <t>ショウガイキソネンキン</t>
    </rPh>
    <rPh sb="186" eb="190">
      <t>コクミンネンキン</t>
    </rPh>
    <rPh sb="192" eb="194">
      <t>バアイ</t>
    </rPh>
    <rPh sb="195" eb="197">
      <t>ヘイセイ</t>
    </rPh>
    <rPh sb="199" eb="202">
      <t>ネンゲンザイ</t>
    </rPh>
    <rPh sb="204" eb="205">
      <t>キュウ</t>
    </rPh>
    <rPh sb="206" eb="207">
      <t>ヤク</t>
    </rPh>
    <rPh sb="213" eb="214">
      <t>エン</t>
    </rPh>
    <rPh sb="216" eb="217">
      <t>キュウ</t>
    </rPh>
    <rPh sb="218" eb="219">
      <t>ヤク</t>
    </rPh>
    <rPh sb="225" eb="226">
      <t>エン</t>
    </rPh>
    <rPh sb="227" eb="229">
      <t>ゲツガク</t>
    </rPh>
    <phoneticPr fontId="6"/>
  </si>
  <si>
    <t>　年金に加入していない期間（２０歳未満）に初診日がある場合では、２０歳になった時点で障害基礎年金を受給できます。
　障害年金は、就労しても、障がいが残っている状態であれば受給できることがあります。また、障害年金を受けながら生活保護を受けることができます。（年金の額が生活保護の基準額を超える場合はできません）
　まずは、受診している医療機関のソーシャルワーカーなどに相談してください。
　参照：Ⅲ福祉制度</t>
    <rPh sb="1" eb="3">
      <t>ネンキン</t>
    </rPh>
    <rPh sb="4" eb="6">
      <t>カニュウ</t>
    </rPh>
    <rPh sb="11" eb="13">
      <t>キカン</t>
    </rPh>
    <rPh sb="16" eb="19">
      <t>サイミマン</t>
    </rPh>
    <rPh sb="21" eb="24">
      <t>ショシンビ</t>
    </rPh>
    <rPh sb="27" eb="29">
      <t>バアイ</t>
    </rPh>
    <rPh sb="34" eb="35">
      <t>サイ</t>
    </rPh>
    <rPh sb="39" eb="41">
      <t>ジテン</t>
    </rPh>
    <rPh sb="42" eb="48">
      <t>ショウガイキソネンキン</t>
    </rPh>
    <rPh sb="49" eb="51">
      <t>ジュキュウ</t>
    </rPh>
    <rPh sb="58" eb="62">
      <t>ショウガイネンキン</t>
    </rPh>
    <rPh sb="64" eb="66">
      <t>シュウロウ</t>
    </rPh>
    <phoneticPr fontId="6"/>
  </si>
  <si>
    <t>Ａ　通院については、医療費が1割負担となる、自立支援医療制度があります。また、精神障害者保健福祉手帳が１級の場合、もしくは、２、３級で他の障がい者の手帳（療育手帳、身体障害者手帳）にも該当する場合に、医療費が原則無料（例外的に負担が発生する場合あり）となる、重度心身障害者医療費助成制度があります。いずれの制度も、申請窓口は市町村となります。
参照：Ⅲ福祉制度　Ⅴ相談機関</t>
    <phoneticPr fontId="6"/>
  </si>
  <si>
    <t>　障害者自立支援法の改正法として平成２５年に施行された「障害者の日常生活及び社会生活を総合的に支援するための法律」（以下、障害者総合支援法）は、身体・知的・精神のいわゆる三障がいのほか、発達障害や難病へも支援の対象を広げ、地域社会で健常者と障がい者が分け隔てなく生活できるよう必要な各種サービスを充実させ、障がい者の日常生活や社会生活を総合的に支援することを目的として規定された法律です。同法に基づき、様々な福祉サービスが提供されています。</t>
    <rPh sb="10" eb="12">
      <t>カイセイ</t>
    </rPh>
    <rPh sb="12" eb="13">
      <t>ホウ</t>
    </rPh>
    <rPh sb="16" eb="18">
      <t>ヘイセイ</t>
    </rPh>
    <rPh sb="20" eb="21">
      <t>ネン</t>
    </rPh>
    <rPh sb="22" eb="24">
      <t>セコウ</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8" eb="60">
      <t>イカ</t>
    </rPh>
    <rPh sb="61" eb="64">
      <t>ショウガイシャ</t>
    </rPh>
    <rPh sb="64" eb="66">
      <t>ソウゴウ</t>
    </rPh>
    <rPh sb="66" eb="68">
      <t>シエン</t>
    </rPh>
    <rPh sb="68" eb="69">
      <t>ホウ</t>
    </rPh>
    <rPh sb="72" eb="74">
      <t>シンタイ</t>
    </rPh>
    <rPh sb="75" eb="77">
      <t>チテキ</t>
    </rPh>
    <rPh sb="78" eb="80">
      <t>セイシン</t>
    </rPh>
    <rPh sb="85" eb="86">
      <t>サン</t>
    </rPh>
    <rPh sb="93" eb="95">
      <t>ハッタツ</t>
    </rPh>
    <rPh sb="95" eb="97">
      <t>ショウガイ</t>
    </rPh>
    <rPh sb="98" eb="100">
      <t>ナンビョウ</t>
    </rPh>
    <rPh sb="102" eb="104">
      <t>シエン</t>
    </rPh>
    <rPh sb="105" eb="107">
      <t>タイショウ</t>
    </rPh>
    <rPh sb="108" eb="109">
      <t>ヒロ</t>
    </rPh>
    <rPh sb="111" eb="113">
      <t>チイキ</t>
    </rPh>
    <rPh sb="113" eb="115">
      <t>シャカイ</t>
    </rPh>
    <rPh sb="116" eb="119">
      <t>ケンジョウシャ</t>
    </rPh>
    <rPh sb="125" eb="126">
      <t>ワ</t>
    </rPh>
    <rPh sb="127" eb="128">
      <t>ヘダ</t>
    </rPh>
    <rPh sb="131" eb="133">
      <t>セイカツ</t>
    </rPh>
    <rPh sb="138" eb="140">
      <t>ヒツヨウ</t>
    </rPh>
    <rPh sb="141" eb="143">
      <t>カクシュ</t>
    </rPh>
    <rPh sb="148" eb="150">
      <t>ジュウジツ</t>
    </rPh>
    <rPh sb="158" eb="160">
      <t>ニチジョウ</t>
    </rPh>
    <rPh sb="160" eb="162">
      <t>セイカツ</t>
    </rPh>
    <rPh sb="163" eb="165">
      <t>シャカイ</t>
    </rPh>
    <rPh sb="165" eb="167">
      <t>セイカツ</t>
    </rPh>
    <rPh sb="168" eb="171">
      <t>ソウゴウテキ</t>
    </rPh>
    <rPh sb="172" eb="174">
      <t>シエン</t>
    </rPh>
    <rPh sb="179" eb="181">
      <t>モクテキ</t>
    </rPh>
    <rPh sb="184" eb="186">
      <t>キテイ</t>
    </rPh>
    <rPh sb="189" eb="191">
      <t>ホウリツ</t>
    </rPh>
    <rPh sb="194" eb="196">
      <t>ドウホウ</t>
    </rPh>
    <phoneticPr fontId="6"/>
  </si>
  <si>
    <t>963-0201</t>
    <phoneticPr fontId="6"/>
  </si>
  <si>
    <t>(0244)
44-1330</t>
    <phoneticPr fontId="6"/>
  </si>
  <si>
    <t>970-1151</t>
    <phoneticPr fontId="6"/>
  </si>
  <si>
    <t>(0246)
38-3719</t>
    <phoneticPr fontId="6"/>
  </si>
  <si>
    <t>アートさをり</t>
    <phoneticPr fontId="6"/>
  </si>
  <si>
    <t>960-8254</t>
    <phoneticPr fontId="6"/>
  </si>
  <si>
    <t>(024)
573-9400</t>
    <phoneticPr fontId="6"/>
  </si>
  <si>
    <t>979-2462</t>
    <phoneticPr fontId="6"/>
  </si>
  <si>
    <t>(0244)
26-3917</t>
    <phoneticPr fontId="6"/>
  </si>
  <si>
    <t>要田ソーシャルワークセンター　アグリット</t>
    <rPh sb="0" eb="1">
      <t>カナメ</t>
    </rPh>
    <rPh sb="1" eb="2">
      <t>タ</t>
    </rPh>
    <phoneticPr fontId="6"/>
  </si>
  <si>
    <t>963-7704</t>
    <phoneticPr fontId="6"/>
  </si>
  <si>
    <t>(0247)
61-5266</t>
    <phoneticPr fontId="6"/>
  </si>
  <si>
    <t>BIG HELLO</t>
    <phoneticPr fontId="6"/>
  </si>
  <si>
    <t>090-2627-8600</t>
    <phoneticPr fontId="6"/>
  </si>
  <si>
    <t>960-8034</t>
    <phoneticPr fontId="6"/>
  </si>
  <si>
    <t>(024)
563-3718</t>
    <phoneticPr fontId="6"/>
  </si>
  <si>
    <t>964-0938</t>
    <phoneticPr fontId="6"/>
  </si>
  <si>
    <t>(024)
324-8536</t>
    <phoneticPr fontId="6"/>
  </si>
  <si>
    <t>960-8253</t>
    <phoneticPr fontId="6"/>
  </si>
  <si>
    <t>(024)
572-3481</t>
    <phoneticPr fontId="6"/>
  </si>
  <si>
    <t>(0240)
25-8022</t>
    <phoneticPr fontId="6"/>
  </si>
  <si>
    <t>ピーターパン・ピース</t>
    <phoneticPr fontId="6"/>
  </si>
  <si>
    <t>969-6262</t>
    <phoneticPr fontId="6"/>
  </si>
  <si>
    <t>福島県大沼郡会津美里町鹿島3054-5</t>
    <phoneticPr fontId="6"/>
  </si>
  <si>
    <t>(0242)
54-3811</t>
    <phoneticPr fontId="6"/>
  </si>
  <si>
    <t>特定非営利活動法人ピーターパンネットワーク</t>
    <phoneticPr fontId="6"/>
  </si>
  <si>
    <t>福島県相馬郡飯舘村飯樋字大久保65番地1</t>
    <phoneticPr fontId="6"/>
  </si>
  <si>
    <t>(0244)
43-2830</t>
    <phoneticPr fontId="6"/>
  </si>
  <si>
    <t>975-0026</t>
    <phoneticPr fontId="6"/>
  </si>
  <si>
    <t>(024)
572-3930</t>
    <phoneticPr fontId="6"/>
  </si>
  <si>
    <t>(0246)
38-5225</t>
    <phoneticPr fontId="6"/>
  </si>
  <si>
    <t>Do2</t>
    <phoneticPr fontId="6"/>
  </si>
  <si>
    <t>970-0224</t>
    <phoneticPr fontId="6"/>
  </si>
  <si>
    <t>(0246)
38-6922</t>
    <phoneticPr fontId="6"/>
  </si>
  <si>
    <t>チョコおやま</t>
    <phoneticPr fontId="6"/>
  </si>
  <si>
    <t>960-8252</t>
    <phoneticPr fontId="6"/>
  </si>
  <si>
    <t>(024)
563-4296</t>
    <phoneticPr fontId="6"/>
  </si>
  <si>
    <t>有限会社　大裕</t>
    <phoneticPr fontId="6"/>
  </si>
  <si>
    <t>すずらんベーカリー</t>
    <phoneticPr fontId="6"/>
  </si>
  <si>
    <t>960-0756</t>
    <phoneticPr fontId="6"/>
  </si>
  <si>
    <t>福島県伊達市梁川町青葉町36番地</t>
    <phoneticPr fontId="6"/>
  </si>
  <si>
    <t>(024)
577-1988</t>
    <phoneticPr fontId="6"/>
  </si>
  <si>
    <t>960-0704</t>
    <phoneticPr fontId="6"/>
  </si>
  <si>
    <t>(024)
573-4101</t>
    <phoneticPr fontId="6"/>
  </si>
  <si>
    <t>地区</t>
    <rPh sb="0" eb="2">
      <t>チク</t>
    </rPh>
    <phoneticPr fontId="6"/>
  </si>
  <si>
    <t>(024)
575-0267</t>
    <phoneticPr fontId="6"/>
  </si>
  <si>
    <t>(024)
577-2231</t>
    <phoneticPr fontId="6"/>
  </si>
  <si>
    <t>(0243)
33-1512</t>
    <phoneticPr fontId="6"/>
  </si>
  <si>
    <t>(0248)
32-4478</t>
    <phoneticPr fontId="6"/>
  </si>
  <si>
    <t>(0247)
43-2160</t>
    <phoneticPr fontId="6"/>
  </si>
  <si>
    <t>(0248)
44-3211</t>
    <phoneticPr fontId="6"/>
  </si>
  <si>
    <t>(0248)
31-8215</t>
    <phoneticPr fontId="6"/>
  </si>
  <si>
    <t>(0242)
93-9357</t>
    <phoneticPr fontId="6"/>
  </si>
  <si>
    <t>(0244)
26-7281</t>
    <phoneticPr fontId="6"/>
  </si>
  <si>
    <t>(024)
534-2131</t>
    <phoneticPr fontId="6"/>
  </si>
  <si>
    <t>(024)
563-1310</t>
    <phoneticPr fontId="6"/>
  </si>
  <si>
    <t>963-0102</t>
    <phoneticPr fontId="6"/>
  </si>
  <si>
    <t>(0246)
84-6262</t>
    <phoneticPr fontId="6"/>
  </si>
  <si>
    <t>〇</t>
    <phoneticPr fontId="6"/>
  </si>
  <si>
    <t>960-0211</t>
    <phoneticPr fontId="6"/>
  </si>
  <si>
    <t>080-1675-7595</t>
    <phoneticPr fontId="6"/>
  </si>
  <si>
    <t>960-0241</t>
    <phoneticPr fontId="6"/>
  </si>
  <si>
    <t>(024)
597-8806</t>
    <phoneticPr fontId="6"/>
  </si>
  <si>
    <t>（ＮＰＯ）ふくしまウォームネット</t>
    <phoneticPr fontId="6"/>
  </si>
  <si>
    <t>960-1304</t>
    <phoneticPr fontId="6"/>
  </si>
  <si>
    <t>080-6016-4337</t>
    <phoneticPr fontId="6"/>
  </si>
  <si>
    <t>960-8053</t>
    <phoneticPr fontId="6"/>
  </si>
  <si>
    <t>080-7125-1187</t>
    <phoneticPr fontId="6"/>
  </si>
  <si>
    <t>960-2157</t>
    <phoneticPr fontId="6"/>
  </si>
  <si>
    <t>090-1550-8219</t>
    <phoneticPr fontId="6"/>
  </si>
  <si>
    <t>962-0015</t>
    <phoneticPr fontId="6"/>
  </si>
  <si>
    <t>(0248)
76-6812</t>
    <phoneticPr fontId="6"/>
  </si>
  <si>
    <t>090-
2605-1489</t>
    <phoneticPr fontId="6"/>
  </si>
  <si>
    <t>ソーシャル・ウィズＴＯＮＢＯ</t>
    <phoneticPr fontId="6"/>
  </si>
  <si>
    <t>969-3471</t>
    <phoneticPr fontId="6"/>
  </si>
  <si>
    <t>(0242)
23-7263</t>
    <phoneticPr fontId="6"/>
  </si>
  <si>
    <t>喜多方市松山町村松字北原3656-3</t>
    <rPh sb="4" eb="7">
      <t>マツヤママチ</t>
    </rPh>
    <rPh sb="7" eb="9">
      <t>ムラマツ</t>
    </rPh>
    <rPh sb="9" eb="10">
      <t>アザ</t>
    </rPh>
    <rPh sb="10" eb="12">
      <t>キタハラ</t>
    </rPh>
    <phoneticPr fontId="6"/>
  </si>
  <si>
    <t>080-
1850-1164</t>
    <phoneticPr fontId="6"/>
  </si>
  <si>
    <t>080-
5735-9602</t>
    <phoneticPr fontId="6"/>
  </si>
  <si>
    <t>963-8061</t>
    <phoneticPr fontId="6"/>
  </si>
  <si>
    <t>(024)
922-1488</t>
    <phoneticPr fontId="6"/>
  </si>
  <si>
    <t>（ＮＰＯ）あいメッセージ</t>
    <phoneticPr fontId="6"/>
  </si>
  <si>
    <t>963-0205</t>
    <phoneticPr fontId="6"/>
  </si>
  <si>
    <t>090-6253-5190</t>
    <phoneticPr fontId="6"/>
  </si>
  <si>
    <t>(024)
983-9006</t>
    <phoneticPr fontId="6"/>
  </si>
  <si>
    <t>973-8001</t>
    <phoneticPr fontId="6"/>
  </si>
  <si>
    <t>(0246)
25-0812</t>
    <phoneticPr fontId="6"/>
  </si>
  <si>
    <t>（ＮＰＯ）ぬちどうたから</t>
    <phoneticPr fontId="6"/>
  </si>
  <si>
    <t>郡山市障がい者基幹相談支援センター</t>
    <rPh sb="0" eb="3">
      <t>コオリヤマシ</t>
    </rPh>
    <rPh sb="3" eb="4">
      <t>ショウ</t>
    </rPh>
    <rPh sb="6" eb="7">
      <t>シャ</t>
    </rPh>
    <rPh sb="7" eb="9">
      <t>キカン</t>
    </rPh>
    <rPh sb="9" eb="11">
      <t>ソウダン</t>
    </rPh>
    <rPh sb="11" eb="13">
      <t>シエン</t>
    </rPh>
    <phoneticPr fontId="6"/>
  </si>
  <si>
    <t>(024)
983-3044</t>
    <phoneticPr fontId="6"/>
  </si>
  <si>
    <t>（社福）郡山市社会福祉協議会</t>
    <rPh sb="1" eb="3">
      <t>シャフク</t>
    </rPh>
    <rPh sb="4" eb="6">
      <t>コオリヤマ</t>
    </rPh>
    <rPh sb="6" eb="7">
      <t>シ</t>
    </rPh>
    <rPh sb="7" eb="9">
      <t>シャカイ</t>
    </rPh>
    <rPh sb="9" eb="11">
      <t>フクシ</t>
    </rPh>
    <rPh sb="11" eb="14">
      <t>キョウギカイ</t>
    </rPh>
    <phoneticPr fontId="6"/>
  </si>
  <si>
    <t>田村地方基幹相談支援センター</t>
    <rPh sb="0" eb="2">
      <t>タムラ</t>
    </rPh>
    <rPh sb="2" eb="4">
      <t>チホウ</t>
    </rPh>
    <rPh sb="4" eb="6">
      <t>キカン</t>
    </rPh>
    <rPh sb="6" eb="8">
      <t>ソウダン</t>
    </rPh>
    <rPh sb="8" eb="10">
      <t>シエン</t>
    </rPh>
    <phoneticPr fontId="6"/>
  </si>
  <si>
    <t>田村市船引町船引字上中田33-1</t>
    <rPh sb="0" eb="3">
      <t>タムラシ</t>
    </rPh>
    <rPh sb="3" eb="6">
      <t>フネヒキマチ</t>
    </rPh>
    <rPh sb="6" eb="8">
      <t>フネヒキ</t>
    </rPh>
    <rPh sb="8" eb="9">
      <t>アザ</t>
    </rPh>
    <rPh sb="9" eb="10">
      <t>ウエ</t>
    </rPh>
    <rPh sb="10" eb="12">
      <t>ナカタ</t>
    </rPh>
    <phoneticPr fontId="6"/>
  </si>
  <si>
    <t>(0247)
61-5056</t>
    <phoneticPr fontId="6"/>
  </si>
  <si>
    <t>すかがわ地方基幹相談支援センター</t>
    <rPh sb="4" eb="6">
      <t>チホウ</t>
    </rPh>
    <rPh sb="6" eb="12">
      <t>キカンソウダンシエン</t>
    </rPh>
    <phoneticPr fontId="6"/>
  </si>
  <si>
    <t>962-8601</t>
    <phoneticPr fontId="6"/>
  </si>
  <si>
    <t>須賀川市八幡町135</t>
    <rPh sb="0" eb="4">
      <t>スカガワシ</t>
    </rPh>
    <rPh sb="4" eb="7">
      <t>ハチマンチョウ</t>
    </rPh>
    <phoneticPr fontId="6"/>
  </si>
  <si>
    <t>(0248)
94-7094</t>
    <phoneticPr fontId="6"/>
  </si>
  <si>
    <t>（社福）須賀川市社会福祉協議会</t>
    <rPh sb="1" eb="3">
      <t>シャフク</t>
    </rPh>
    <rPh sb="4" eb="8">
      <t>スカガワシ</t>
    </rPh>
    <rPh sb="8" eb="15">
      <t>シャカイフクシキョウギカイ</t>
    </rPh>
    <phoneticPr fontId="6"/>
  </si>
  <si>
    <t>石川地方障がい者基幹相談支援センター</t>
    <rPh sb="0" eb="4">
      <t>イシカワチホウ</t>
    </rPh>
    <rPh sb="4" eb="5">
      <t>ショウ</t>
    </rPh>
    <rPh sb="7" eb="8">
      <t>シャ</t>
    </rPh>
    <rPh sb="8" eb="10">
      <t>キカン</t>
    </rPh>
    <rPh sb="10" eb="12">
      <t>ソウダン</t>
    </rPh>
    <rPh sb="12" eb="14">
      <t>シエン</t>
    </rPh>
    <phoneticPr fontId="6"/>
  </si>
  <si>
    <t>963-7845</t>
    <phoneticPr fontId="6"/>
  </si>
  <si>
    <t>石川郡石川町字高田234-1</t>
    <rPh sb="0" eb="3">
      <t>イシカワグン</t>
    </rPh>
    <rPh sb="3" eb="6">
      <t>イシカワマチ</t>
    </rPh>
    <rPh sb="6" eb="7">
      <t>アザ</t>
    </rPh>
    <rPh sb="7" eb="9">
      <t>タカタ</t>
    </rPh>
    <phoneticPr fontId="6"/>
  </si>
  <si>
    <t>(0247)
57-7405</t>
    <phoneticPr fontId="6"/>
  </si>
  <si>
    <t>（社福）桜が丘学園</t>
    <rPh sb="1" eb="3">
      <t>シャフク</t>
    </rPh>
    <rPh sb="4" eb="5">
      <t>サクラ</t>
    </rPh>
    <rPh sb="6" eb="7">
      <t>オカ</t>
    </rPh>
    <rPh sb="7" eb="9">
      <t>ガクエン</t>
    </rPh>
    <phoneticPr fontId="6"/>
  </si>
  <si>
    <t>（社福）福島県社会福祉事業団</t>
    <rPh sb="1" eb="3">
      <t>シャフク</t>
    </rPh>
    <rPh sb="4" eb="7">
      <t>フクシマケン</t>
    </rPh>
    <rPh sb="7" eb="9">
      <t>シャカイ</t>
    </rPh>
    <rPh sb="9" eb="11">
      <t>フクシ</t>
    </rPh>
    <rPh sb="11" eb="14">
      <t>ジギョウダン</t>
    </rPh>
    <phoneticPr fontId="6"/>
  </si>
  <si>
    <t>地域生活支援センターウィズピア</t>
    <rPh sb="0" eb="6">
      <t>チイキセイカツシエン</t>
    </rPh>
    <phoneticPr fontId="6"/>
  </si>
  <si>
    <t>966-0902</t>
    <phoneticPr fontId="6"/>
  </si>
  <si>
    <t>喜多方市松山町村松字北原3634-1</t>
    <rPh sb="0" eb="4">
      <t>キタカタシ</t>
    </rPh>
    <rPh sb="4" eb="7">
      <t>マツヤマチョウ</t>
    </rPh>
    <rPh sb="7" eb="9">
      <t>ムラマツ</t>
    </rPh>
    <rPh sb="9" eb="10">
      <t>アザ</t>
    </rPh>
    <rPh sb="10" eb="12">
      <t>キタハラ</t>
    </rPh>
    <phoneticPr fontId="6"/>
  </si>
  <si>
    <t>(0241)
22-4451</t>
    <phoneticPr fontId="6"/>
  </si>
  <si>
    <t>（医）昨雲会</t>
    <rPh sb="1" eb="2">
      <t>イ</t>
    </rPh>
    <rPh sb="3" eb="4">
      <t>サク</t>
    </rPh>
    <rPh sb="4" eb="5">
      <t>クモ</t>
    </rPh>
    <rPh sb="5" eb="6">
      <t>カイ</t>
    </rPh>
    <phoneticPr fontId="6"/>
  </si>
  <si>
    <t>(NPO)地域福祉ネットワークいわき</t>
    <rPh sb="5" eb="9">
      <t>チイキフクシ</t>
    </rPh>
    <phoneticPr fontId="6"/>
  </si>
  <si>
    <t>（一社）8色</t>
    <rPh sb="1" eb="2">
      <t>イチ</t>
    </rPh>
    <rPh sb="5" eb="6">
      <t>ショク</t>
    </rPh>
    <phoneticPr fontId="6"/>
  </si>
  <si>
    <t>(社福)福島県福祉事業協会</t>
    <rPh sb="1" eb="3">
      <t>シャフク</t>
    </rPh>
    <rPh sb="4" eb="7">
      <t>フクシマケン</t>
    </rPh>
    <rPh sb="7" eb="11">
      <t>フクシジギョウ</t>
    </rPh>
    <rPh sb="11" eb="13">
      <t>キョウカイ</t>
    </rPh>
    <phoneticPr fontId="6"/>
  </si>
  <si>
    <t>郡山市富田町字上の台4-1</t>
    <phoneticPr fontId="6"/>
  </si>
  <si>
    <t>ハローワーク一覧（R3.4月現在　福島労働局ホームページより）</t>
    <rPh sb="6" eb="8">
      <t>イチラン</t>
    </rPh>
    <rPh sb="13" eb="14">
      <t>ツキ</t>
    </rPh>
    <rPh sb="14" eb="16">
      <t>ゲンザイ</t>
    </rPh>
    <rPh sb="17" eb="19">
      <t>フクシマ</t>
    </rPh>
    <rPh sb="19" eb="21">
      <t>ロウドウ</t>
    </rPh>
    <rPh sb="21" eb="22">
      <t>キョク</t>
    </rPh>
    <phoneticPr fontId="6"/>
  </si>
  <si>
    <t xml:space="preserve">（024）
534-4121 </t>
    <phoneticPr fontId="6"/>
  </si>
  <si>
    <t>（0243）
23-0343</t>
    <phoneticPr fontId="6"/>
  </si>
  <si>
    <t>（024）
942-8609</t>
    <phoneticPr fontId="6"/>
  </si>
  <si>
    <t>月・水・金　8:30～18:30
火・木　8:30～17:15
第2・4土　10:00～17:00</t>
    <rPh sb="0" eb="1">
      <t>ゲツ</t>
    </rPh>
    <rPh sb="2" eb="3">
      <t>スイ</t>
    </rPh>
    <rPh sb="4" eb="5">
      <t>キン</t>
    </rPh>
    <rPh sb="17" eb="18">
      <t>カ</t>
    </rPh>
    <rPh sb="19" eb="20">
      <t>モク</t>
    </rPh>
    <rPh sb="32" eb="33">
      <t>ダイ</t>
    </rPh>
    <rPh sb="36" eb="37">
      <t>ド</t>
    </rPh>
    <phoneticPr fontId="6"/>
  </si>
  <si>
    <t>（0248）
76-8609</t>
    <phoneticPr fontId="6"/>
  </si>
  <si>
    <t>（0248）
24-1256</t>
    <phoneticPr fontId="6"/>
  </si>
  <si>
    <t>（0242）
26-3333</t>
    <phoneticPr fontId="6"/>
  </si>
  <si>
    <t>（0241）
22-4111</t>
    <phoneticPr fontId="6"/>
  </si>
  <si>
    <t>（0241）
62-1101</t>
    <phoneticPr fontId="6"/>
  </si>
  <si>
    <t>（0244）
24-3531</t>
    <phoneticPr fontId="6"/>
  </si>
  <si>
    <t>（0244）
36-0211</t>
    <phoneticPr fontId="6"/>
  </si>
  <si>
    <t>（0240）
 22-3121</t>
    <phoneticPr fontId="6"/>
  </si>
  <si>
    <t>月・水・金　8:30～17:15
火・木　8:30～18:30
第2・4土　10:00～17:00</t>
    <rPh sb="0" eb="1">
      <t>ゲツ</t>
    </rPh>
    <rPh sb="2" eb="3">
      <t>スイ</t>
    </rPh>
    <rPh sb="4" eb="5">
      <t>キン</t>
    </rPh>
    <rPh sb="17" eb="18">
      <t>カ</t>
    </rPh>
    <rPh sb="19" eb="20">
      <t>モク</t>
    </rPh>
    <rPh sb="32" eb="33">
      <t>ダイ</t>
    </rPh>
    <rPh sb="36" eb="37">
      <t>ド</t>
    </rPh>
    <phoneticPr fontId="6"/>
  </si>
  <si>
    <t>（0246）
54-6666</t>
    <phoneticPr fontId="6"/>
  </si>
  <si>
    <t>（0246）
63-3171</t>
    <phoneticPr fontId="6"/>
  </si>
  <si>
    <t>その他の職業相談窓口一覧（R3.4月現在　福島労働局ホームページより）</t>
    <rPh sb="2" eb="3">
      <t>タ</t>
    </rPh>
    <rPh sb="4" eb="6">
      <t>ショクギョウ</t>
    </rPh>
    <rPh sb="6" eb="8">
      <t>ソウダン</t>
    </rPh>
    <rPh sb="8" eb="10">
      <t>マドグチ</t>
    </rPh>
    <rPh sb="10" eb="12">
      <t>イチラン</t>
    </rPh>
    <phoneticPr fontId="6"/>
  </si>
  <si>
    <t>福島市曽根田町1-18
MAXふくしま5F</t>
    <phoneticPr fontId="6"/>
  </si>
  <si>
    <t>(024)
529-6626</t>
    <phoneticPr fontId="6"/>
  </si>
  <si>
    <t xml:space="preserve">(024)
529-7649 </t>
    <phoneticPr fontId="6"/>
  </si>
  <si>
    <t>伊達市
地域職業相談室</t>
    <phoneticPr fontId="6"/>
  </si>
  <si>
    <t>(024)
574-3535</t>
    <phoneticPr fontId="6"/>
  </si>
  <si>
    <t>月～金 9:00～16:30</t>
    <phoneticPr fontId="6"/>
  </si>
  <si>
    <t>郡山市桑野一丁目2-3
ニコニコこども館３階</t>
    <rPh sb="3" eb="5">
      <t>クワノ</t>
    </rPh>
    <rPh sb="5" eb="8">
      <t>イッチョウメ</t>
    </rPh>
    <rPh sb="19" eb="20">
      <t>カン</t>
    </rPh>
    <rPh sb="21" eb="22">
      <t>カイ</t>
    </rPh>
    <phoneticPr fontId="6"/>
  </si>
  <si>
    <t>(024)
927-4626</t>
    <phoneticPr fontId="6"/>
  </si>
  <si>
    <t>(024)
927-4633</t>
    <phoneticPr fontId="6"/>
  </si>
  <si>
    <t>月～金 10:00～18:30</t>
    <phoneticPr fontId="6"/>
  </si>
  <si>
    <t>(0247)
81-1730</t>
    <phoneticPr fontId="6"/>
  </si>
  <si>
    <t>石川郡石川町字高田234番地の1　石川町合同庁舎1階</t>
    <phoneticPr fontId="6"/>
  </si>
  <si>
    <t>(0247)
26-2484</t>
    <phoneticPr fontId="6"/>
  </si>
  <si>
    <t>(0240)
34-2416</t>
    <phoneticPr fontId="6"/>
  </si>
  <si>
    <t>住居を必要としている人に、低額な料金で、居室等を提供するとともに、日常生活に必要な支援を行います。</t>
    <rPh sb="0" eb="2">
      <t>ジュウキョ</t>
    </rPh>
    <rPh sb="3" eb="5">
      <t>ヒツヨウ</t>
    </rPh>
    <rPh sb="10" eb="11">
      <t>ヒト</t>
    </rPh>
    <rPh sb="13" eb="15">
      <t>テイガク</t>
    </rPh>
    <rPh sb="16" eb="18">
      <t>リョウキン</t>
    </rPh>
    <rPh sb="20" eb="22">
      <t>キョシツ</t>
    </rPh>
    <rPh sb="22" eb="23">
      <t>トウ</t>
    </rPh>
    <rPh sb="24" eb="26">
      <t>テイキョウ</t>
    </rPh>
    <rPh sb="33" eb="35">
      <t>ニチジョウ</t>
    </rPh>
    <rPh sb="35" eb="37">
      <t>セイカツ</t>
    </rPh>
    <rPh sb="38" eb="40">
      <t>ヒツヨウ</t>
    </rPh>
    <rPh sb="41" eb="43">
      <t>シエン</t>
    </rPh>
    <rPh sb="44" eb="45">
      <t>オコナ</t>
    </rPh>
    <phoneticPr fontId="6"/>
  </si>
  <si>
    <t xml:space="preserve">  発達障がい児(者)及び家族並びに関係機関に対し各種相談支援を実施しています。</t>
    <phoneticPr fontId="6"/>
  </si>
  <si>
    <t>(024)
563-6222</t>
    <phoneticPr fontId="6"/>
  </si>
  <si>
    <t>(024)
954-3890</t>
    <phoneticPr fontId="6"/>
  </si>
  <si>
    <t>(0242)
32-0011</t>
    <phoneticPr fontId="6"/>
  </si>
  <si>
    <t>月～土　9：00～18：00
木曜日は19：00まで（日・祝・土隔週は休み）</t>
    <phoneticPr fontId="6"/>
  </si>
  <si>
    <t>(0246)
68-7915</t>
    <phoneticPr fontId="6"/>
  </si>
  <si>
    <t>就職を希望されている障がいのある方、あるいは在職中の障がいのある方が抱える課題に応じて、雇用及び福祉の関係機関との連携の下、就業支援担当者と生活支援担当者が協力して、就業面及び生活面の一体的な支援を行います。
＜就業面での支援＞
○就業に関する支援
・就職に向けた相談支援
・就職に向けた準備支援（職場実習又は職業準備訓練のあっせん等）
・就職活動の支援（ハローワークへの同行等）
・職場定着に向けた支援（職場訪問による適応状況の把握等）
○障がいのある方それぞれの障害特性を踏まえた雇用管理についての事業所に対する助言
○関係機関との連絡調整
＜生活面での支援＞
○日常生活・地域生活に関する支援
・生活習慣の形成、健康管理、金銭管理等の日常生活の自己管理に関する助言
・住居、年金、余暇活動など地域生活、生活設計に関する助言
○関係機関との連絡調整</t>
    <phoneticPr fontId="6"/>
  </si>
  <si>
    <t>（024）
529－6800</t>
    <phoneticPr fontId="6"/>
  </si>
  <si>
    <t>（024）
941－0570</t>
    <phoneticPr fontId="6"/>
  </si>
  <si>
    <t>（0248）
23－8031</t>
    <phoneticPr fontId="6"/>
  </si>
  <si>
    <t>（0242）
85－6592</t>
    <phoneticPr fontId="6"/>
  </si>
  <si>
    <t>（0244）
24－3553</t>
    <phoneticPr fontId="6"/>
  </si>
  <si>
    <t>いわき障害者就業・生活支援センター　</t>
    <phoneticPr fontId="6"/>
  </si>
  <si>
    <t>いわき市平堂の前2</t>
    <phoneticPr fontId="6"/>
  </si>
  <si>
    <t>（0246）
24－1588</t>
    <phoneticPr fontId="6"/>
  </si>
  <si>
    <t>■障害厚生年金＝申請窓口　年金事務所・共済組合
次の３つの条件を満たしている方があてはまります。
①　初診日が厚生年金の加入中であること。
②　障害認定日の障害状態が障害等級表（１～３級）にあてはまること。
　　（ただし、障害認定日にあてはまらなくても、その後65歳までにあてはまる状態になれば、その時点で請求できます。）
③　初診日以前の加入期間の３分の２以上保険料を納めて（免除されて）いること。
　　（ただし、平成28年４月１日前に初診日がある人は、初診日前の１年間保険料を納めて（また免除されて）いれば受けられます。）</t>
    <phoneticPr fontId="6"/>
  </si>
  <si>
    <t>■手続きの進め方
　申請には医師の診断書が必要になるので、年金に該当する障がいの状況かどうかを主治医に相談してください。該当する障がいの状態と考えられる場合、市町村や年金事務所で年金の加入状況が条件を満たしていることを確認した上で、診断書を書いてもらうことになります。</t>
    <phoneticPr fontId="6"/>
  </si>
  <si>
    <t>(024)535-0141</t>
    <phoneticPr fontId="6"/>
  </si>
  <si>
    <t>(024)932-3434</t>
    <phoneticPr fontId="6"/>
  </si>
  <si>
    <t>(0248)27-4161</t>
    <phoneticPr fontId="6"/>
  </si>
  <si>
    <t>(0242)27-5321</t>
    <phoneticPr fontId="6"/>
  </si>
  <si>
    <t>(0244)36-5172</t>
    <phoneticPr fontId="6"/>
  </si>
  <si>
    <t>(0246)23-5611</t>
    <phoneticPr fontId="6"/>
  </si>
  <si>
    <t>(024)531-3838</t>
    <phoneticPr fontId="6"/>
  </si>
  <si>
    <t>　精神または身体に障がいを有し、日常生活において常時介護を必要とする、在宅の20歳以上の障がい者に支給されます。所得の制限などがあります。申請窓口は市町村役場となります。
参照：Ⅴ相談機関－５．市町村の相談窓口</t>
    <phoneticPr fontId="6"/>
  </si>
  <si>
    <t>■手帳の交付
　申請窓口は市町村です。申請には、申請書のほか医師の診断書または障害年金の証書の写しを添付します。手帳には、氏名・住所・生年月日・性別・障害等級手帳番号・交付日・有効期限等が記載されます。障がいの種類は記載されません。
　また、写真を付けるかどうかの選択もできます。</t>
    <phoneticPr fontId="6"/>
  </si>
  <si>
    <t>⑤市町村民税（所得割）23万５千円未満</t>
    <rPh sb="1" eb="4">
      <t>シチョウソン</t>
    </rPh>
    <rPh sb="4" eb="5">
      <t>ミン</t>
    </rPh>
    <rPh sb="5" eb="6">
      <t>ゼイ</t>
    </rPh>
    <rPh sb="7" eb="9">
      <t>ショトク</t>
    </rPh>
    <rPh sb="9" eb="10">
      <t>ワリ</t>
    </rPh>
    <rPh sb="13" eb="14">
      <t>ヨロズ</t>
    </rPh>
    <rPh sb="15" eb="17">
      <t>センエン</t>
    </rPh>
    <rPh sb="17" eb="18">
      <t>ミ</t>
    </rPh>
    <rPh sb="18" eb="19">
      <t>ミツル</t>
    </rPh>
    <phoneticPr fontId="6"/>
  </si>
  <si>
    <t>⑥市町村民税（所得割）23万５千円以上</t>
    <rPh sb="1" eb="4">
      <t>シチョウソン</t>
    </rPh>
    <rPh sb="4" eb="5">
      <t>ミン</t>
    </rPh>
    <rPh sb="5" eb="6">
      <t>ゼイ</t>
    </rPh>
    <rPh sb="7" eb="9">
      <t>ショトク</t>
    </rPh>
    <rPh sb="9" eb="10">
      <t>ワリ</t>
    </rPh>
    <rPh sb="13" eb="14">
      <t>ヨロズ</t>
    </rPh>
    <rPh sb="15" eb="17">
      <t>センエン</t>
    </rPh>
    <rPh sb="17" eb="18">
      <t>イ</t>
    </rPh>
    <rPh sb="18" eb="19">
      <t>ジョウ</t>
    </rPh>
    <phoneticPr fontId="6"/>
  </si>
  <si>
    <t>（自立支援医療対象外：
　一般医療と同じ扱い）</t>
    <phoneticPr fontId="6"/>
  </si>
  <si>
    <t>＊重度かつ継続
　病状が重く、医療費が高額な治療を長期間にわたり続けなければならない方（「重度かつ継続」と呼びます）は、表のように負担額が低くなります。対象となるのは、次のいずれかに該当する方です。</t>
    <phoneticPr fontId="6"/>
  </si>
  <si>
    <t>①　医療保険の高額療養費で多数該当の方
②　自立支援医療診断書や重度継続に関わる意見書をもとに疾病、症状等から重度かつ継続に該当すると判断された方（詳しくは市町村窓口や医療機関でお問合せください）</t>
    <phoneticPr fontId="6"/>
  </si>
  <si>
    <t>　精神障害者保健福祉手帳１級に該当する方が、すべての診療科に通院したとき、また精神疾患以外で入院したとき、医療機関の窓口で支払った医療費の全額が後日市町村から給付（あるいは窓口負担がゼロ）になります。精神障害者保健福祉手帳２～３級の方は、身体障害者手帳又は療育手帳を併せ持つ方が対象となります。
　あらかじめ市町村の窓口で資格者証の交付を受けて、受診毎に医療機関に提示する必要があります。医療費を給付してもらう場合は、月毎に市町村に申請するという手続きをとります。（制度の詳細は自治体によって異なります。）</t>
    <phoneticPr fontId="6"/>
  </si>
  <si>
    <t>　保護者亡き後の障がい者の生活を守るために保護者が掛金を支払い、保護者の死亡後に残された障がい者に、年金として一定額を支給し続けるものです。
　掛金は加入者の加入時の年齢で35歳未満9,300円、40歳未満11,400円、45歳未満14,300円、50歳未満17,300円、55歳未満18,800円、60歳未満20,700円、65歳未満23,300円が一口の月額で二口まで加入できます。
　一口加入につき月額２万円の年金額が支給され、この年金には所得税はかかりません。又、掛金は所得税控除の対象になります。
　低所得者に関しては、掛金の全部又は一部について減免措置があります。
　詳しいことは、市町村役場に相談してください。</t>
    <phoneticPr fontId="6"/>
  </si>
  <si>
    <t>　認知症や知的障がい、精神障がいのために判断能力が不十分な方々が、自立して地域生活を営めるように、福祉サービスの利用手続きの援助や、日常の金銭管理を行う在宅生活支援制度です。</t>
    <phoneticPr fontId="6"/>
  </si>
  <si>
    <t>ご相談・申込みは、お近くの社会福祉協議会が窓口です。
受付時間　９：00～17：00（月～金）</t>
    <phoneticPr fontId="6"/>
  </si>
  <si>
    <t>FAX番号</t>
    <rPh sb="3" eb="5">
      <t>バンゴウ</t>
    </rPh>
    <phoneticPr fontId="6"/>
  </si>
  <si>
    <t>江田　文男</t>
    <rPh sb="0" eb="2">
      <t>エタ</t>
    </rPh>
    <rPh sb="3" eb="5">
      <t>フミオ</t>
    </rPh>
    <phoneticPr fontId="6"/>
  </si>
  <si>
    <t>石川郡古殿町大字松川字横川99-1
コスモス荘内</t>
    <rPh sb="0" eb="3">
      <t>イシカワグン</t>
    </rPh>
    <rPh sb="3" eb="6">
      <t>フルドノマチ</t>
    </rPh>
    <rPh sb="6" eb="8">
      <t>オオアザ</t>
    </rPh>
    <rPh sb="8" eb="10">
      <t>マツカワ</t>
    </rPh>
    <rPh sb="10" eb="11">
      <t>ジ</t>
    </rPh>
    <rPh sb="11" eb="13">
      <t>ヨコカワ</t>
    </rPh>
    <rPh sb="22" eb="24">
      <t>ショウナイ</t>
    </rPh>
    <phoneticPr fontId="6"/>
  </si>
  <si>
    <t>(0240)
23-5171</t>
    <phoneticPr fontId="6"/>
  </si>
  <si>
    <t>(0240)
23-5173</t>
    <phoneticPr fontId="6"/>
  </si>
  <si>
    <t>いわき市勿来町酒井青柳14-5</t>
    <rPh sb="3" eb="4">
      <t>シ</t>
    </rPh>
    <rPh sb="4" eb="7">
      <t>ナコソマチ</t>
    </rPh>
    <rPh sb="7" eb="9">
      <t>サカイ</t>
    </rPh>
    <rPh sb="9" eb="11">
      <t>アオヤギ</t>
    </rPh>
    <phoneticPr fontId="6"/>
  </si>
  <si>
    <t>　成年後見制度とは、認知症、知的障がい、精神障がいなどの理由で判断能力が不十分な方々の権利を法律的に守る制度です。
　この制度には、法定後見制度と、任意後見制度の２つがありあます。
　法定後見制度には、判断能力の程度に応じて、補助、保佐、後見の３つの類型があり、家庭裁判所で審判されます。任意後見制度は、将来判断力が不十分になった時のために、あらかじめ本人が、後見契約を結ぶものです。
　成年後見制度の利用については、各市町村の窓口（地域包括支援センターなど）に、詳しい申立ての手続きや必要書類、費用については、最寄りの家庭裁判所にお問い合わせください。</t>
    <phoneticPr fontId="6"/>
  </si>
  <si>
    <t>福島家庭裁判所　郡山支部</t>
    <phoneticPr fontId="6"/>
  </si>
  <si>
    <t>福島家庭裁判所　白河支部</t>
    <phoneticPr fontId="6"/>
  </si>
  <si>
    <t>福島家庭裁判所　会津若松支部</t>
    <phoneticPr fontId="6"/>
  </si>
  <si>
    <t>福島家庭裁判所　相馬支部</t>
    <phoneticPr fontId="6"/>
  </si>
  <si>
    <t>福島家庭裁判所　いわき支部</t>
    <phoneticPr fontId="6"/>
  </si>
  <si>
    <t>福島家庭裁判所　棚倉出張所</t>
    <phoneticPr fontId="6"/>
  </si>
  <si>
    <t>福島家庭裁判所　田島出張所</t>
    <phoneticPr fontId="6"/>
  </si>
  <si>
    <t xml:space="preserve">福島家庭裁判所 </t>
    <phoneticPr fontId="6"/>
  </si>
  <si>
    <t>（024）932-5656</t>
    <phoneticPr fontId="6"/>
  </si>
  <si>
    <t>（0248）22-5555</t>
    <phoneticPr fontId="6"/>
  </si>
  <si>
    <t>965-8540</t>
    <phoneticPr fontId="6"/>
  </si>
  <si>
    <t>（0242）26-5725</t>
    <phoneticPr fontId="6"/>
  </si>
  <si>
    <t>(0244）36-5141</t>
    <phoneticPr fontId="6"/>
  </si>
  <si>
    <t>（0246）22-1321</t>
    <phoneticPr fontId="6"/>
  </si>
  <si>
    <t>（0241）62-0211</t>
    <phoneticPr fontId="6"/>
  </si>
  <si>
    <t>福島市花園町5-38</t>
    <phoneticPr fontId="6"/>
  </si>
  <si>
    <t>郡山市麓山1-2-26</t>
    <phoneticPr fontId="6"/>
  </si>
  <si>
    <t xml:space="preserve">会津若松市追手町6-6 </t>
    <phoneticPr fontId="6"/>
  </si>
  <si>
    <t xml:space="preserve">相馬市中村字大手先48-1 </t>
    <phoneticPr fontId="6"/>
  </si>
  <si>
    <t>東白川郡棚倉町棚倉字南町78-1</t>
    <phoneticPr fontId="6"/>
  </si>
  <si>
    <t>南会津郡南会津町田島字後原甲3483-3</t>
    <phoneticPr fontId="6"/>
  </si>
  <si>
    <t xml:space="preserve">960-8068 </t>
    <phoneticPr fontId="6"/>
  </si>
  <si>
    <t>月・水・金、土（月2回）　
10：00～18：00　
火・木　10:00～19:00
（日・祝は休み）</t>
    <rPh sb="0" eb="1">
      <t>ゲツ</t>
    </rPh>
    <rPh sb="2" eb="3">
      <t>スイ</t>
    </rPh>
    <rPh sb="4" eb="5">
      <t>キン</t>
    </rPh>
    <rPh sb="6" eb="7">
      <t>ツチ</t>
    </rPh>
    <rPh sb="8" eb="9">
      <t>ツキ</t>
    </rPh>
    <rPh sb="10" eb="11">
      <t>カイ</t>
    </rPh>
    <rPh sb="27" eb="28">
      <t>カ</t>
    </rPh>
    <rPh sb="29" eb="30">
      <t>モク</t>
    </rPh>
    <phoneticPr fontId="6"/>
  </si>
  <si>
    <t>963-8022</t>
    <phoneticPr fontId="6"/>
  </si>
  <si>
    <t>いわき地域若者サポートステーション
（NPO法人明日飛子ども自立の里）</t>
    <rPh sb="3" eb="5">
      <t>チイキ</t>
    </rPh>
    <phoneticPr fontId="6"/>
  </si>
  <si>
    <t>いわき市平字南町34-3</t>
    <rPh sb="5" eb="6">
      <t>アザ</t>
    </rPh>
    <rPh sb="6" eb="8">
      <t>ミナミマチ</t>
    </rPh>
    <phoneticPr fontId="6"/>
  </si>
  <si>
    <t>月～木・土　10：00～17：00　
金　10：00～19：00
（日・祝は休み）</t>
    <rPh sb="2" eb="3">
      <t>モク</t>
    </rPh>
    <phoneticPr fontId="6"/>
  </si>
  <si>
    <t>960-8512</t>
    <phoneticPr fontId="6"/>
  </si>
  <si>
    <t>(024)534-2439</t>
    <phoneticPr fontId="6"/>
  </si>
  <si>
    <t>963-8566</t>
    <phoneticPr fontId="6"/>
  </si>
  <si>
    <t>（0248）
72-1677</t>
    <phoneticPr fontId="6"/>
  </si>
  <si>
    <t xml:space="preserve">（0242）
29-0593 </t>
    <phoneticPr fontId="6"/>
  </si>
  <si>
    <t>（0241）
21-1066</t>
    <phoneticPr fontId="6"/>
  </si>
  <si>
    <t>いわき市内郷高坂町四方木田191
いわき市保健所内</t>
    <phoneticPr fontId="6"/>
  </si>
  <si>
    <t xml:space="preserve">（0246）
27-8557 </t>
    <phoneticPr fontId="6"/>
  </si>
  <si>
    <t>連絡先</t>
    <rPh sb="0" eb="3">
      <t>レンラクサキ</t>
    </rPh>
    <phoneticPr fontId="6"/>
  </si>
  <si>
    <t>(024) 534-6715</t>
    <phoneticPr fontId="6"/>
  </si>
  <si>
    <t>桜ヶ丘病院家族会　さくら会</t>
    <rPh sb="0" eb="3">
      <t>サクラガオカ</t>
    </rPh>
    <rPh sb="3" eb="5">
      <t>ビョウイン</t>
    </rPh>
    <rPh sb="5" eb="7">
      <t>カゾク</t>
    </rPh>
    <rPh sb="7" eb="8">
      <t>カイ</t>
    </rPh>
    <rPh sb="12" eb="13">
      <t>カイ</t>
    </rPh>
    <phoneticPr fontId="6"/>
  </si>
  <si>
    <t>針生ヶ丘病院　まほらま家族会
針生ケ丘病院内</t>
    <phoneticPr fontId="6"/>
  </si>
  <si>
    <t>あさかホスピタル家族会
あづみ会　あさかホスピタル内</t>
    <phoneticPr fontId="6"/>
  </si>
  <si>
    <t>福島市八島町15-27
一陽会病院内</t>
    <phoneticPr fontId="6"/>
  </si>
  <si>
    <t>福島市五月町1-15
陽光社ビル2F</t>
    <phoneticPr fontId="6"/>
  </si>
  <si>
    <t>福島市丸子上川原28-73
桜ケ丘病院内</t>
    <phoneticPr fontId="6"/>
  </si>
  <si>
    <t>福島県二本松市本町2-3-1
二本松市市民交流センター内</t>
    <phoneticPr fontId="6"/>
  </si>
  <si>
    <t>お茶っ子会</t>
    <phoneticPr fontId="6"/>
  </si>
  <si>
    <t>郡山市菜根3-15-3
あさかの里内</t>
    <phoneticPr fontId="6"/>
  </si>
  <si>
    <t>（024）526-556</t>
    <phoneticPr fontId="6"/>
  </si>
  <si>
    <t>（024）553-1569</t>
    <phoneticPr fontId="6"/>
  </si>
  <si>
    <t>（024）576-7021</t>
    <phoneticPr fontId="6"/>
  </si>
  <si>
    <t>（024）565-5252</t>
    <phoneticPr fontId="6"/>
  </si>
  <si>
    <t>（024）573-4394</t>
    <phoneticPr fontId="6"/>
  </si>
  <si>
    <t>（024）932-0201</t>
    <phoneticPr fontId="6"/>
  </si>
  <si>
    <t>（024）966-2099</t>
    <phoneticPr fontId="6"/>
  </si>
  <si>
    <t>（024）939-3401</t>
    <phoneticPr fontId="6"/>
  </si>
  <si>
    <t>（024）945-1655</t>
    <phoneticPr fontId="6"/>
  </si>
  <si>
    <t>寿泉堂松南病院家族会
松の実会</t>
    <phoneticPr fontId="6"/>
  </si>
  <si>
    <t>（0247）82-5358</t>
    <phoneticPr fontId="6"/>
  </si>
  <si>
    <t>県立矢吹病院家族会</t>
    <phoneticPr fontId="6"/>
  </si>
  <si>
    <t>（0248）42-3111</t>
    <phoneticPr fontId="6"/>
  </si>
  <si>
    <t>西白河病院家族会</t>
    <phoneticPr fontId="6"/>
  </si>
  <si>
    <t>西白河郡矢吹町井戸尻445
西白河病院内</t>
    <phoneticPr fontId="6"/>
  </si>
  <si>
    <t>（0248）42-3711</t>
    <phoneticPr fontId="6"/>
  </si>
  <si>
    <t>ＮＰＯ法人
ほっとハウスやすらぎ</t>
    <phoneticPr fontId="6"/>
  </si>
  <si>
    <t>田村地方精神障害者地域
家族会 銀河の会</t>
    <phoneticPr fontId="6"/>
  </si>
  <si>
    <t>（0242）29-0593</t>
    <phoneticPr fontId="6"/>
  </si>
  <si>
    <t>両沼地区精神障害者家族会
両沼若桐会</t>
    <phoneticPr fontId="6"/>
  </si>
  <si>
    <t>（0242）83-6255</t>
    <phoneticPr fontId="6"/>
  </si>
  <si>
    <t>南会津地域精神障害者
家族会ななみ会</t>
    <phoneticPr fontId="6"/>
  </si>
  <si>
    <t>南会津町田島字天道沢甲2542-2
南会津保健福祉事務所内</t>
    <phoneticPr fontId="6"/>
  </si>
  <si>
    <t>（0241）63-0305</t>
    <phoneticPr fontId="6"/>
  </si>
  <si>
    <t>（0244）26－7281</t>
    <phoneticPr fontId="6"/>
  </si>
  <si>
    <t>（0244）24-5557</t>
    <phoneticPr fontId="6"/>
  </si>
  <si>
    <t>いわき市平藤間字川前63
舞子浜病院内</t>
    <phoneticPr fontId="6"/>
  </si>
  <si>
    <t>（0246）39-2059</t>
    <phoneticPr fontId="6"/>
  </si>
  <si>
    <t>豆の木会</t>
    <phoneticPr fontId="6"/>
  </si>
  <si>
    <t>郡山市咲田1-5-3
大貴ビル</t>
    <phoneticPr fontId="6"/>
  </si>
  <si>
    <t xml:space="preserve">（024）
924-4889 </t>
    <phoneticPr fontId="6"/>
  </si>
  <si>
    <t>日本てんかん協会
福島県支部</t>
    <phoneticPr fontId="6"/>
  </si>
  <si>
    <t xml:space="preserve">（0248）
72-1677 </t>
    <phoneticPr fontId="6"/>
  </si>
  <si>
    <t>四倉病院家族会</t>
    <phoneticPr fontId="6"/>
  </si>
  <si>
    <t>いわき市四倉町下仁井田字南追切2-2
四倉病院内</t>
    <phoneticPr fontId="6"/>
  </si>
  <si>
    <t xml:space="preserve">（0246）
32-5321 </t>
    <phoneticPr fontId="6"/>
  </si>
  <si>
    <t>長橋病院家族会</t>
    <phoneticPr fontId="6"/>
  </si>
  <si>
    <t>いわき市内郷御厩町4-100
長橋病院内</t>
    <phoneticPr fontId="6"/>
  </si>
  <si>
    <t>（0246）
26-3526</t>
    <phoneticPr fontId="6"/>
  </si>
  <si>
    <t>新田目病院家族会
「れんが倶楽部」</t>
    <phoneticPr fontId="6"/>
  </si>
  <si>
    <t>（0246)
28-1232</t>
    <phoneticPr fontId="6"/>
  </si>
  <si>
    <t>ホームページ：http://www.dansyu-renmei.or.jp/index.html</t>
    <phoneticPr fontId="6"/>
  </si>
  <si>
    <t>福島市市民会館</t>
    <rPh sb="0" eb="7">
      <t>フクシマシシミンカイカン</t>
    </rPh>
    <phoneticPr fontId="6"/>
  </si>
  <si>
    <t>齋藤　芳紀：090-7337-1371</t>
    <rPh sb="0" eb="2">
      <t>サイトウ</t>
    </rPh>
    <rPh sb="3" eb="5">
      <t>ヨシノリ</t>
    </rPh>
    <phoneticPr fontId="6"/>
  </si>
  <si>
    <t>伊達市伊達中央交流館</t>
    <rPh sb="5" eb="7">
      <t>チュウオウ</t>
    </rPh>
    <phoneticPr fontId="6"/>
  </si>
  <si>
    <t>郡山市中央公民館</t>
    <rPh sb="0" eb="3">
      <t>コオリヤマシ</t>
    </rPh>
    <rPh sb="3" eb="8">
      <t>チュウオウコウミンカン</t>
    </rPh>
    <phoneticPr fontId="6"/>
  </si>
  <si>
    <t>郡山市中央公民館【家族会】</t>
    <rPh sb="0" eb="3">
      <t>コオリヤマシ</t>
    </rPh>
    <rPh sb="3" eb="8">
      <t>チュウオウコウミンカン</t>
    </rPh>
    <rPh sb="9" eb="12">
      <t>カゾクカイ</t>
    </rPh>
    <phoneticPr fontId="6"/>
  </si>
  <si>
    <t>さんかくプラザ</t>
    <phoneticPr fontId="6"/>
  </si>
  <si>
    <t>マイタウン白河</t>
    <rPh sb="5" eb="7">
      <t>シラカワ</t>
    </rPh>
    <phoneticPr fontId="6"/>
  </si>
  <si>
    <t>矢吹町ココット</t>
    <rPh sb="0" eb="3">
      <t>ヤブキマチ</t>
    </rPh>
    <phoneticPr fontId="6"/>
  </si>
  <si>
    <t>西澤　薫：090-4551-5710</t>
    <rPh sb="0" eb="2">
      <t>ニシザワ</t>
    </rPh>
    <rPh sb="3" eb="4">
      <t>カオル</t>
    </rPh>
    <phoneticPr fontId="6"/>
  </si>
  <si>
    <t>須賀川市ふれあいセンター</t>
    <phoneticPr fontId="6"/>
  </si>
  <si>
    <t>須賀川市市民交流センター　tette</t>
    <rPh sb="0" eb="4">
      <t>スカガワシ</t>
    </rPh>
    <rPh sb="4" eb="8">
      <t>シミンコウリュウ</t>
    </rPh>
    <phoneticPr fontId="6"/>
  </si>
  <si>
    <t>須賀川市市民交流センター【家族会】</t>
    <rPh sb="0" eb="4">
      <t>スカガワシ</t>
    </rPh>
    <rPh sb="4" eb="8">
      <t>シミンコウリュウ</t>
    </rPh>
    <rPh sb="13" eb="16">
      <t>カゾクカイ</t>
    </rPh>
    <phoneticPr fontId="6"/>
  </si>
  <si>
    <t>熊田　悟：090-1931-0994</t>
    <rPh sb="0" eb="2">
      <t>クマダ</t>
    </rPh>
    <rPh sb="3" eb="4">
      <t>サトル</t>
    </rPh>
    <phoneticPr fontId="6"/>
  </si>
  <si>
    <t>塙町公民館</t>
    <phoneticPr fontId="6"/>
  </si>
  <si>
    <t>三和建設</t>
    <rPh sb="0" eb="2">
      <t>サンワ</t>
    </rPh>
    <rPh sb="2" eb="4">
      <t>ケンセツ</t>
    </rPh>
    <phoneticPr fontId="6"/>
  </si>
  <si>
    <t>会津稽古堂</t>
    <rPh sb="0" eb="5">
      <t>アイヅケイコドウ</t>
    </rPh>
    <phoneticPr fontId="6"/>
  </si>
  <si>
    <t>相馬心のケアセンターなごみ</t>
    <rPh sb="0" eb="2">
      <t>ソウマ</t>
    </rPh>
    <rPh sb="2" eb="3">
      <t>ココロ</t>
    </rPh>
    <phoneticPr fontId="6"/>
  </si>
  <si>
    <t>岩崎　方嗣：090-8251-7517</t>
    <rPh sb="0" eb="2">
      <t>イワザキ</t>
    </rPh>
    <rPh sb="3" eb="4">
      <t>カタ</t>
    </rPh>
    <rPh sb="4" eb="5">
      <t>シ</t>
    </rPh>
    <phoneticPr fontId="6"/>
  </si>
  <si>
    <t>高久公民館【家族会】</t>
    <rPh sb="0" eb="2">
      <t>タカク</t>
    </rPh>
    <rPh sb="2" eb="5">
      <t>コウミンカン</t>
    </rPh>
    <rPh sb="6" eb="9">
      <t>カゾクカイ</t>
    </rPh>
    <phoneticPr fontId="6"/>
  </si>
  <si>
    <t xml:space="preserve">勿来錦公民館 </t>
    <phoneticPr fontId="6"/>
  </si>
  <si>
    <t>澤田　孝二：090-3646-6013</t>
    <rPh sb="0" eb="2">
      <t>サワダ</t>
    </rPh>
    <rPh sb="3" eb="5">
      <t>コウジ</t>
    </rPh>
    <phoneticPr fontId="6"/>
  </si>
  <si>
    <t>平文化センター</t>
    <rPh sb="0" eb="1">
      <t>タイラ</t>
    </rPh>
    <rPh sb="1" eb="3">
      <t>ブンカ</t>
    </rPh>
    <phoneticPr fontId="6"/>
  </si>
  <si>
    <t>相馬うぐいす断酒会</t>
    <rPh sb="0" eb="2">
      <t>ソウマ</t>
    </rPh>
    <rPh sb="6" eb="9">
      <t>ダンシュカイ</t>
    </rPh>
    <phoneticPr fontId="6"/>
  </si>
  <si>
    <t>福島断酒会</t>
    <rPh sb="0" eb="1">
      <t>フク</t>
    </rPh>
    <rPh sb="1" eb="2">
      <t>シマ</t>
    </rPh>
    <rPh sb="2" eb="5">
      <t>ダンシュカイ</t>
    </rPh>
    <phoneticPr fontId="6"/>
  </si>
  <si>
    <t>郡山断酒新生会</t>
    <rPh sb="2" eb="4">
      <t>ダンシュ</t>
    </rPh>
    <rPh sb="4" eb="7">
      <t>シンセイカイ</t>
    </rPh>
    <phoneticPr fontId="6"/>
  </si>
  <si>
    <t>矢吹断酒新生会</t>
    <rPh sb="0" eb="1">
      <t>ヤ</t>
    </rPh>
    <rPh sb="1" eb="2">
      <t>スイ</t>
    </rPh>
    <rPh sb="2" eb="4">
      <t>ダンシュ</t>
    </rPh>
    <rPh sb="4" eb="7">
      <t>シンセイカイ</t>
    </rPh>
    <phoneticPr fontId="6"/>
  </si>
  <si>
    <t xml:space="preserve">須賀川断酒会 </t>
    <rPh sb="3" eb="6">
      <t>ダンシュカイ</t>
    </rPh>
    <phoneticPr fontId="6"/>
  </si>
  <si>
    <t>石川断酒新生会</t>
    <rPh sb="0" eb="1">
      <t>イシ</t>
    </rPh>
    <rPh sb="1" eb="2">
      <t>カワ</t>
    </rPh>
    <rPh sb="2" eb="7">
      <t>ダンシュシンセイカイ</t>
    </rPh>
    <phoneticPr fontId="6"/>
  </si>
  <si>
    <t>会津断酒会</t>
    <rPh sb="0" eb="1">
      <t>カイ</t>
    </rPh>
    <rPh sb="1" eb="2">
      <t>ツ</t>
    </rPh>
    <rPh sb="2" eb="5">
      <t>ダンシュカイ</t>
    </rPh>
    <phoneticPr fontId="6"/>
  </si>
  <si>
    <t>いわき断酒会</t>
    <rPh sb="3" eb="6">
      <t>ダンシュカイ</t>
    </rPh>
    <phoneticPr fontId="6"/>
  </si>
  <si>
    <t>サンライフ南相馬</t>
    <rPh sb="5" eb="8">
      <t>ミナミソウマ</t>
    </rPh>
    <phoneticPr fontId="6"/>
  </si>
  <si>
    <t>相馬うぐいす断酒会事務局
090-9035-9310（渋佐）</t>
    <rPh sb="0" eb="2">
      <t>ソウマ</t>
    </rPh>
    <rPh sb="6" eb="9">
      <t>ダンシュカイ</t>
    </rPh>
    <rPh sb="9" eb="12">
      <t>ジムキョク</t>
    </rPh>
    <rPh sb="27" eb="29">
      <t>シブサ</t>
    </rPh>
    <phoneticPr fontId="6"/>
  </si>
  <si>
    <t>福島県しゃくなげ会加盟断酒会</t>
    <rPh sb="0" eb="3">
      <t>フクシマケン</t>
    </rPh>
    <rPh sb="8" eb="9">
      <t>カイ</t>
    </rPh>
    <rPh sb="9" eb="11">
      <t>カメイ</t>
    </rPh>
    <rPh sb="11" eb="14">
      <t>ダンシュカイ</t>
    </rPh>
    <phoneticPr fontId="6"/>
  </si>
  <si>
    <t>あだたら断酒友の会</t>
    <rPh sb="4" eb="6">
      <t>ダンシュ</t>
    </rPh>
    <rPh sb="6" eb="7">
      <t>トモ</t>
    </rPh>
    <rPh sb="8" eb="9">
      <t>カイ</t>
    </rPh>
    <phoneticPr fontId="6"/>
  </si>
  <si>
    <t>県　北</t>
    <rPh sb="0" eb="1">
      <t>ケン</t>
    </rPh>
    <rPh sb="2" eb="3">
      <t>キタ</t>
    </rPh>
    <phoneticPr fontId="6"/>
  </si>
  <si>
    <t>安達公民館</t>
    <rPh sb="0" eb="2">
      <t>アダチ</t>
    </rPh>
    <rPh sb="2" eb="5">
      <t>コウミンカン</t>
    </rPh>
    <phoneticPr fontId="6"/>
  </si>
  <si>
    <t>福　島</t>
    <phoneticPr fontId="6"/>
  </si>
  <si>
    <t>郡山市中央公民館</t>
    <rPh sb="0" eb="8">
      <t>コオリヤマシチュウオウコウミンカン</t>
    </rPh>
    <phoneticPr fontId="6"/>
  </si>
  <si>
    <t>郡山市中央公民館堤下分室</t>
    <rPh sb="0" eb="8">
      <t>コオリヤマシチュウオウコウミンカン</t>
    </rPh>
    <rPh sb="8" eb="12">
      <t>ツツミシタブンシツ</t>
    </rPh>
    <phoneticPr fontId="6"/>
  </si>
  <si>
    <t>須賀川市めぐみキリスト教会</t>
    <rPh sb="11" eb="13">
      <t>キョウカイ</t>
    </rPh>
    <phoneticPr fontId="6"/>
  </si>
  <si>
    <t>須賀川</t>
    <rPh sb="0" eb="3">
      <t>スカガワ</t>
    </rPh>
    <phoneticPr fontId="6"/>
  </si>
  <si>
    <t>白　河</t>
    <phoneticPr fontId="6"/>
  </si>
  <si>
    <t>会津稽古堂（生涯学習センター）</t>
    <rPh sb="6" eb="8">
      <t>ショウガイ</t>
    </rPh>
    <rPh sb="8" eb="10">
      <t>ガクシュウ</t>
    </rPh>
    <phoneticPr fontId="6"/>
  </si>
  <si>
    <t>日本キリスト教団磐城教会</t>
    <rPh sb="8" eb="10">
      <t>イワキ</t>
    </rPh>
    <rPh sb="10" eb="12">
      <t>キョウカイ</t>
    </rPh>
    <phoneticPr fontId="6"/>
  </si>
  <si>
    <t>郡山市民交流プラザ</t>
    <rPh sb="0" eb="3">
      <t>コオリヤマシ</t>
    </rPh>
    <rPh sb="3" eb="4">
      <t>ミン</t>
    </rPh>
    <rPh sb="4" eb="6">
      <t>コウリュウ</t>
    </rPh>
    <phoneticPr fontId="6"/>
  </si>
  <si>
    <t>土曜日　10:30～11:30</t>
    <rPh sb="0" eb="3">
      <t>ドヨウビ</t>
    </rPh>
    <phoneticPr fontId="6"/>
  </si>
  <si>
    <t>問合せ先</t>
    <rPh sb="0" eb="2">
      <t>トイアワ</t>
    </rPh>
    <rPh sb="3" eb="4">
      <t>サキ</t>
    </rPh>
    <phoneticPr fontId="6"/>
  </si>
  <si>
    <t>郡山花かつみ</t>
    <rPh sb="2" eb="3">
      <t>ハナ</t>
    </rPh>
    <phoneticPr fontId="6"/>
  </si>
  <si>
    <t>（一時休会中のグループがあります。詳細はアラノン・ジャパンにお問い合わせください）</t>
    <rPh sb="1" eb="3">
      <t>イチジ</t>
    </rPh>
    <rPh sb="3" eb="6">
      <t>キュウカイチュウ</t>
    </rPh>
    <rPh sb="17" eb="19">
      <t>ショウサイ</t>
    </rPh>
    <rPh sb="31" eb="32">
      <t>ト</t>
    </rPh>
    <rPh sb="33" eb="34">
      <t>ア</t>
    </rPh>
    <phoneticPr fontId="6"/>
  </si>
  <si>
    <t>カトリック福島野田町協会</t>
    <rPh sb="5" eb="7">
      <t>フクシマ</t>
    </rPh>
    <rPh sb="7" eb="12">
      <t>ノダマチキョウカイ</t>
    </rPh>
    <phoneticPr fontId="6"/>
  </si>
  <si>
    <t>金曜日　19：00～20:30</t>
    <phoneticPr fontId="6"/>
  </si>
  <si>
    <t>火曜日　19：00～20:30</t>
    <phoneticPr fontId="6"/>
  </si>
  <si>
    <t>NA福島グループ
080-3334-2940</t>
    <rPh sb="2" eb="4">
      <t>フクシマ</t>
    </rPh>
    <phoneticPr fontId="6"/>
  </si>
  <si>
    <t>月・木曜日　19：00～20:30</t>
    <phoneticPr fontId="6"/>
  </si>
  <si>
    <t>日本キリスト教団若松栄町教会</t>
    <rPh sb="0" eb="2">
      <t>ニホン</t>
    </rPh>
    <rPh sb="6" eb="8">
      <t>キョウダン</t>
    </rPh>
    <rPh sb="8" eb="10">
      <t>ワカマツ</t>
    </rPh>
    <rPh sb="10" eb="12">
      <t>サカエマチ</t>
    </rPh>
    <rPh sb="12" eb="14">
      <t>キョウカイ</t>
    </rPh>
    <phoneticPr fontId="6"/>
  </si>
  <si>
    <t>会津稽古堂</t>
    <rPh sb="0" eb="2">
      <t>アイヅ</t>
    </rPh>
    <rPh sb="2" eb="4">
      <t>ケイコ</t>
    </rPh>
    <rPh sb="4" eb="5">
      <t>ドウ</t>
    </rPh>
    <phoneticPr fontId="6"/>
  </si>
  <si>
    <t>水曜日　19：00～20:30
土曜日　16：00～17:30</t>
    <phoneticPr fontId="6"/>
  </si>
  <si>
    <t>日本キリスト教団坂下教会</t>
    <phoneticPr fontId="6"/>
  </si>
  <si>
    <t>木曜日　19：00～20:30</t>
    <phoneticPr fontId="6"/>
  </si>
  <si>
    <t>NA福島グループ
080-3334-2940</t>
    <phoneticPr fontId="6"/>
  </si>
  <si>
    <t>ダルクとは、覚醒剤、シンナー、市販薬等の薬物から解放されるプログラムを持つ民間の薬物依存症リハビリ施設です。ダルクでは、ダルクミーティング、NAの1日2回のミーティングと、運動、畑作業等、体を動かすプログラムを行っています。
薬物依存症者はまず、「今日一日薬物を使わないで生活する。」ここからスタートします。薬物依存症者同士で、回復と成長を分かち合いながら、薬を使わないクリーンな生き方を目指します。
連絡先：☎（0241）33－2111（磐梯ダルクリカバリーハウス）
ホームページ：http://www16.ocn.ne.jp/̃b-darc66/</t>
    <phoneticPr fontId="6"/>
  </si>
  <si>
    <t>福島県内</t>
    <rPh sb="0" eb="4">
      <t>フクシマケンナイ</t>
    </rPh>
    <phoneticPr fontId="6"/>
  </si>
  <si>
    <t>一般社団法人
磐梯ダルクリカバリーハウス</t>
    <rPh sb="0" eb="6">
      <t>イッパンシャダンホウジン</t>
    </rPh>
    <phoneticPr fontId="6"/>
  </si>
  <si>
    <t>近県のダルク</t>
    <rPh sb="0" eb="2">
      <t>キンケン</t>
    </rPh>
    <phoneticPr fontId="6"/>
  </si>
  <si>
    <t>茨城ダルク</t>
    <rPh sb="0" eb="2">
      <t>イバラキ</t>
    </rPh>
    <phoneticPr fontId="6"/>
  </si>
  <si>
    <t>仙台ダルク</t>
    <rPh sb="0" eb="2">
      <t>センダイ</t>
    </rPh>
    <phoneticPr fontId="6"/>
  </si>
  <si>
    <t>茨城県結城市上山川6847</t>
    <rPh sb="0" eb="6">
      <t>イバラキケンユウキシ</t>
    </rPh>
    <rPh sb="6" eb="8">
      <t>ウエヤマ</t>
    </rPh>
    <rPh sb="8" eb="9">
      <t>カワ</t>
    </rPh>
    <phoneticPr fontId="6"/>
  </si>
  <si>
    <t>宮城県仙台市上杉2-1-26</t>
    <rPh sb="0" eb="6">
      <t>ミヤギケンセンダイシ</t>
    </rPh>
    <rPh sb="6" eb="8">
      <t>ウエスギ</t>
    </rPh>
    <phoneticPr fontId="6"/>
  </si>
  <si>
    <t>薬物の問題を抱えた家族が、同じような経験をしている仲間と出会い、互いに助け合いながら問題を克服していくことを目的に毎月一回ミーティングが開催されています。
連絡先：☎（0248）72－3663（家族会代表　深谷）</t>
    <phoneticPr fontId="6"/>
  </si>
  <si>
    <t>郡山中央公民館</t>
    <rPh sb="0" eb="7">
      <t>コオリヤマチュウオウコウミンカン</t>
    </rPh>
    <phoneticPr fontId="6"/>
  </si>
  <si>
    <t>第３水曜日　18：30～20：30</t>
    <phoneticPr fontId="6"/>
  </si>
  <si>
    <t>グループ</t>
    <phoneticPr fontId="6"/>
  </si>
  <si>
    <t>開催曜日・時間</t>
    <rPh sb="0" eb="4">
      <t>カイサイヨウビ</t>
    </rPh>
    <rPh sb="5" eb="7">
      <t>ジカン</t>
    </rPh>
    <phoneticPr fontId="6"/>
  </si>
  <si>
    <t>O・Cの別</t>
    <rPh sb="4" eb="5">
      <t>ベツ</t>
    </rPh>
    <phoneticPr fontId="6"/>
  </si>
  <si>
    <t>福島市民活動サポートセンター</t>
    <rPh sb="0" eb="4">
      <t>フクシマシミン</t>
    </rPh>
    <rPh sb="4" eb="6">
      <t>カツドウ</t>
    </rPh>
    <phoneticPr fontId="6"/>
  </si>
  <si>
    <t>O</t>
    <phoneticPr fontId="6"/>
  </si>
  <si>
    <t>C</t>
    <phoneticPr fontId="6"/>
  </si>
  <si>
    <t>090-7931-9601</t>
    <phoneticPr fontId="6"/>
  </si>
  <si>
    <t>ギャンブルが原因で、さまざまな問題を起こし、自分の力でギャンブルをやめることやコントロールすることができない状態をギャンブル依存症と言います。
GAのプログラムでは、同じ経験を持つ仲間とともにミーティングを行い、回復を目指しています。
（O）：オープン　本人以外も参加可　　（C）：クローズド　本人のみ</t>
    <rPh sb="127" eb="131">
      <t>ホンニンイガイ</t>
    </rPh>
    <rPh sb="132" eb="134">
      <t>サンカ</t>
    </rPh>
    <rPh sb="134" eb="135">
      <t>カ</t>
    </rPh>
    <rPh sb="147" eb="149">
      <t>ホンニン</t>
    </rPh>
    <phoneticPr fontId="6"/>
  </si>
  <si>
    <r>
      <t xml:space="preserve">　開催場所・日程等の情報について、福島県精神保健福祉センター発行の「アディクション伝言板」で毎月お知らせしています。
（センターホームページに掲載）
http://www.pref.fukushima.lg.jp/sec/21840a/（※H26.4月～）
</t>
    </r>
    <r>
      <rPr>
        <u/>
        <sz val="11"/>
        <rFont val="BIZ UDPゴシック"/>
        <family val="3"/>
        <charset val="128"/>
      </rPr>
      <t>※ミーティングの日程や会場に変更が生じる場合がありますので、別途、各自助グループのホームページをご確認ください。</t>
    </r>
    <rPh sb="71" eb="73">
      <t>ケイサイ</t>
    </rPh>
    <rPh sb="137" eb="139">
      <t>ニッテイ</t>
    </rPh>
    <rPh sb="140" eb="142">
      <t>カイジョウ</t>
    </rPh>
    <rPh sb="143" eb="145">
      <t>ヘンコウ</t>
    </rPh>
    <rPh sb="146" eb="147">
      <t>ショウ</t>
    </rPh>
    <rPh sb="149" eb="151">
      <t>バアイ</t>
    </rPh>
    <rPh sb="159" eb="161">
      <t>ベット</t>
    </rPh>
    <rPh sb="162" eb="163">
      <t>カク</t>
    </rPh>
    <rPh sb="163" eb="165">
      <t>ジジョ</t>
    </rPh>
    <rPh sb="178" eb="180">
      <t>カクニン</t>
    </rPh>
    <phoneticPr fontId="6"/>
  </si>
  <si>
    <t>水曜ミーティング
中央公民館</t>
    <rPh sb="0" eb="2">
      <t>スイヨウ</t>
    </rPh>
    <rPh sb="9" eb="11">
      <t>チュウオウ</t>
    </rPh>
    <rPh sb="11" eb="14">
      <t>コウミンカン</t>
    </rPh>
    <phoneticPr fontId="6"/>
  </si>
  <si>
    <t>土曜ミーティング
さんかくプラザ</t>
    <rPh sb="0" eb="2">
      <t>ドヨウ</t>
    </rPh>
    <phoneticPr fontId="6"/>
  </si>
  <si>
    <t>土曜ミーティング
郡山市中央公民館</t>
    <rPh sb="0" eb="2">
      <t>ドヨウ</t>
    </rPh>
    <rPh sb="9" eb="17">
      <t>コオリヤマシチュウオウコウミンカン</t>
    </rPh>
    <phoneticPr fontId="6"/>
  </si>
  <si>
    <t>※</t>
    <phoneticPr fontId="6"/>
  </si>
  <si>
    <t>19:00～20:30
※日程によりOとCに分けられていますので、アディクション伝言板やGAホームページなどでご確認ください。</t>
    <rPh sb="14" eb="16">
      <t>ニッテイ</t>
    </rPh>
    <rPh sb="23" eb="24">
      <t>ワ</t>
    </rPh>
    <rPh sb="41" eb="44">
      <t>デンゴンバン</t>
    </rPh>
    <rPh sb="57" eb="59">
      <t>カクニン</t>
    </rPh>
    <phoneticPr fontId="6"/>
  </si>
  <si>
    <t>090-7792-8101</t>
    <phoneticPr fontId="6"/>
  </si>
  <si>
    <t>郡山女性WILL</t>
    <rPh sb="0" eb="2">
      <t>コオリヤマ</t>
    </rPh>
    <rPh sb="2" eb="4">
      <t>ジョセイ</t>
    </rPh>
    <phoneticPr fontId="6"/>
  </si>
  <si>
    <t>第2火曜日　19:00～20:30</t>
    <rPh sb="0" eb="1">
      <t>ダイ</t>
    </rPh>
    <rPh sb="2" eb="5">
      <t>カヨウビ</t>
    </rPh>
    <phoneticPr fontId="6"/>
  </si>
  <si>
    <t>白河</t>
    <rPh sb="0" eb="2">
      <t>シラカワ</t>
    </rPh>
    <phoneticPr fontId="6"/>
  </si>
  <si>
    <t>火曜日　19:00～20:30</t>
    <rPh sb="0" eb="3">
      <t>カヨウビ</t>
    </rPh>
    <phoneticPr fontId="6"/>
  </si>
  <si>
    <t>e-mail:fulllove8@icloud.com</t>
    <phoneticPr fontId="6"/>
  </si>
  <si>
    <t>月曜日　19:15～20:45</t>
    <rPh sb="0" eb="3">
      <t>ゲツヨウビ</t>
    </rPh>
    <phoneticPr fontId="6"/>
  </si>
  <si>
    <t>090-3648-5805</t>
    <phoneticPr fontId="6"/>
  </si>
  <si>
    <t>福島ハピネスグループ</t>
    <phoneticPr fontId="6"/>
  </si>
  <si>
    <t>－　(直接会場にお越しください)</t>
    <phoneticPr fontId="6"/>
  </si>
  <si>
    <t>郡山市中央公民館</t>
    <rPh sb="3" eb="5">
      <t>チュウオウ</t>
    </rPh>
    <phoneticPr fontId="6"/>
  </si>
  <si>
    <t>ホームページ：http://www.gam-anon.jp/</t>
    <phoneticPr fontId="6"/>
  </si>
  <si>
    <t>郡山市中央公民館</t>
    <rPh sb="3" eb="8">
      <t>チュウオウコウミンカン</t>
    </rPh>
    <phoneticPr fontId="6"/>
  </si>
  <si>
    <t>ウィズダム開成</t>
    <rPh sb="5" eb="7">
      <t>カイセイ</t>
    </rPh>
    <phoneticPr fontId="6"/>
  </si>
  <si>
    <t>ギャマノン開催場所一覧</t>
    <phoneticPr fontId="6"/>
  </si>
  <si>
    <t>（４）摂食障害</t>
    <phoneticPr fontId="6"/>
  </si>
  <si>
    <t>ホームページ：　OA Japan  http://oajapan.capoo.jp/</t>
    <phoneticPr fontId="6"/>
  </si>
  <si>
    <t>第1,2,4,5日曜日　13：30～14:30</t>
    <rPh sb="8" eb="9">
      <t>ニチ</t>
    </rPh>
    <phoneticPr fontId="6"/>
  </si>
  <si>
    <t>第３土曜日　13:30～14:30</t>
    <rPh sb="2" eb="3">
      <t>ド</t>
    </rPh>
    <phoneticPr fontId="6"/>
  </si>
  <si>
    <t>※このほか、以下の自助グループもあります。</t>
    <rPh sb="6" eb="8">
      <t>イカ</t>
    </rPh>
    <rPh sb="9" eb="11">
      <t>ジジョ</t>
    </rPh>
    <phoneticPr fontId="6"/>
  </si>
  <si>
    <t>ミーティングの日程や会場等については、当センター発行の「アディクション伝言板」や自助グループのホームページ等をご参照ください。</t>
    <rPh sb="7" eb="9">
      <t>ニッテイ</t>
    </rPh>
    <rPh sb="10" eb="13">
      <t>カイジョウトウ</t>
    </rPh>
    <rPh sb="19" eb="20">
      <t>トウ</t>
    </rPh>
    <rPh sb="24" eb="26">
      <t>ハッコウ</t>
    </rPh>
    <rPh sb="35" eb="38">
      <t>デンゴンバン</t>
    </rPh>
    <rPh sb="40" eb="42">
      <t>ジジョ</t>
    </rPh>
    <rPh sb="53" eb="54">
      <t>トウ</t>
    </rPh>
    <rPh sb="56" eb="58">
      <t>サンショウ</t>
    </rPh>
    <phoneticPr fontId="6"/>
  </si>
  <si>
    <t>（５）買い物依存症</t>
    <phoneticPr fontId="6"/>
  </si>
  <si>
    <t>2006年３月から、買い物・浪費・借金依存症で苦しんでいたひとりの仲間が、他の仲間の協力を得てミーティングを始めました。
　ミーティング（わかちあい/シェアリングともいう）への参加と12ステップの実践によって、買い物・浪費・借金依存症で苦しむ人達と一緒に回復を目指す匿名活動自助グループです。オープン・ミーティングで、買い物・浪費・借金依存症の本人やご家族、支援者であるご友人、医療関係者、弁護士等の関係者の方も参加できます。</t>
    <phoneticPr fontId="6"/>
  </si>
  <si>
    <t>問合せ先：DA郡山グループ　kohriyama.kaimonoizon@gmail.com</t>
    <rPh sb="0" eb="2">
      <t>トイアワ</t>
    </rPh>
    <rPh sb="3" eb="4">
      <t>サキ</t>
    </rPh>
    <rPh sb="7" eb="9">
      <t>コオリヤマ</t>
    </rPh>
    <phoneticPr fontId="6"/>
  </si>
  <si>
    <t>AA東北セントラルオフィス
☎022-276-210
（月・水・金13:00～16:00）</t>
    <rPh sb="28" eb="29">
      <t>ゲツ</t>
    </rPh>
    <rPh sb="30" eb="31">
      <t>スイ</t>
    </rPh>
    <rPh sb="32" eb="33">
      <t>キン</t>
    </rPh>
    <phoneticPr fontId="6"/>
  </si>
  <si>
    <t>070-5325-9608
メール　griefcare@hotmail.co.jp</t>
    <phoneticPr fontId="6"/>
  </si>
  <si>
    <t>（0242）55-1145</t>
    <phoneticPr fontId="6"/>
  </si>
  <si>
    <t>(024)
535-8639</t>
    <phoneticPr fontId="6"/>
  </si>
  <si>
    <t>福島市御山町8-30
（福島県保健衛生合同庁舎5階）</t>
    <phoneticPr fontId="6"/>
  </si>
  <si>
    <t>(024)
533-4161</t>
    <phoneticPr fontId="6"/>
  </si>
  <si>
    <t>福島市松木町9-11
松木町共栄ビル1階</t>
    <rPh sb="2" eb="3">
      <t>シ</t>
    </rPh>
    <rPh sb="3" eb="6">
      <t>マツキチョウ</t>
    </rPh>
    <rPh sb="11" eb="14">
      <t>マツキチョウ</t>
    </rPh>
    <rPh sb="14" eb="16">
      <t>キョウエイ</t>
    </rPh>
    <rPh sb="19" eb="20">
      <t>カイ</t>
    </rPh>
    <phoneticPr fontId="6"/>
  </si>
  <si>
    <t>(024)
983-0274</t>
    <phoneticPr fontId="6"/>
  </si>
  <si>
    <t>(0240)
23-5109</t>
    <phoneticPr fontId="6"/>
  </si>
  <si>
    <t>南相馬市原町区南町3丁目2-7</t>
    <rPh sb="0" eb="1">
      <t>ミナミ</t>
    </rPh>
    <rPh sb="4" eb="7">
      <t>ハラマチク</t>
    </rPh>
    <rPh sb="7" eb="9">
      <t>ミナミマチ</t>
    </rPh>
    <rPh sb="10" eb="12">
      <t>チョウメ</t>
    </rPh>
    <phoneticPr fontId="6"/>
  </si>
  <si>
    <t>基幹センター（総務部・広報部）</t>
    <rPh sb="0" eb="2">
      <t>キカン</t>
    </rPh>
    <rPh sb="7" eb="10">
      <t>ソウムブ</t>
    </rPh>
    <rPh sb="11" eb="14">
      <t>コウホウブ</t>
    </rPh>
    <phoneticPr fontId="6"/>
  </si>
  <si>
    <t>基幹センター（業務部）</t>
    <rPh sb="0" eb="2">
      <t>キカン</t>
    </rPh>
    <rPh sb="7" eb="10">
      <t>ギョウムブ</t>
    </rPh>
    <phoneticPr fontId="6"/>
  </si>
  <si>
    <t>(024)
983-4272</t>
    <phoneticPr fontId="6"/>
  </si>
  <si>
    <t>相談内容：こころの健康、ひきこもり、アルコール問題、精神障がい者の医療・社会復帰等に関する相談</t>
    <phoneticPr fontId="6"/>
  </si>
  <si>
    <t>(0248)75-7811</t>
    <phoneticPr fontId="6"/>
  </si>
  <si>
    <t>(0248)22-5649</t>
    <phoneticPr fontId="6"/>
  </si>
  <si>
    <t>(0242)29-5275</t>
    <phoneticPr fontId="6"/>
  </si>
  <si>
    <t xml:space="preserve"> (024)534-4300</t>
    <phoneticPr fontId="6"/>
  </si>
  <si>
    <t>(0241)63-0305</t>
    <phoneticPr fontId="6"/>
  </si>
  <si>
    <t>(024)924-2163</t>
    <phoneticPr fontId="6"/>
  </si>
  <si>
    <t>(0246)27-8557</t>
    <phoneticPr fontId="6"/>
  </si>
  <si>
    <t>思春期、ひきこもり、アルコール依存症などに関する専門医師等による相談。</t>
    <phoneticPr fontId="6"/>
  </si>
  <si>
    <t>薬物乱用・依存などの問題について専門医師等による相談。</t>
    <phoneticPr fontId="6"/>
  </si>
  <si>
    <t>自立支援医療（精神通院）・精神障害者保健福祉手帳に関する業務</t>
    <rPh sb="0" eb="2">
      <t>ジリツ</t>
    </rPh>
    <rPh sb="2" eb="4">
      <t>シエン</t>
    </rPh>
    <rPh sb="4" eb="6">
      <t>イリョウ</t>
    </rPh>
    <rPh sb="7" eb="9">
      <t>セイシン</t>
    </rPh>
    <rPh sb="9" eb="11">
      <t>ツウイン</t>
    </rPh>
    <rPh sb="13" eb="15">
      <t>セイシン</t>
    </rPh>
    <rPh sb="15" eb="17">
      <t>ショウガイ</t>
    </rPh>
    <rPh sb="17" eb="18">
      <t>シャ</t>
    </rPh>
    <rPh sb="18" eb="20">
      <t>ホケン</t>
    </rPh>
    <rPh sb="20" eb="22">
      <t>フクシ</t>
    </rPh>
    <rPh sb="22" eb="24">
      <t>テチョウ</t>
    </rPh>
    <rPh sb="25" eb="26">
      <t>カン</t>
    </rPh>
    <rPh sb="28" eb="30">
      <t>ギョウム</t>
    </rPh>
    <phoneticPr fontId="6"/>
  </si>
  <si>
    <t xml:space="preserve"> 福島市五老内町3-1</t>
    <phoneticPr fontId="6"/>
  </si>
  <si>
    <t xml:space="preserve">（024）535-1111 </t>
    <phoneticPr fontId="6"/>
  </si>
  <si>
    <t>二本松市金色４０3-1</t>
    <phoneticPr fontId="6"/>
  </si>
  <si>
    <t>（024）575-1264</t>
    <phoneticPr fontId="6"/>
  </si>
  <si>
    <t xml:space="preserve"> 郡山市朝日1-２３-７ </t>
    <phoneticPr fontId="6"/>
  </si>
  <si>
    <t>（024）924-2611</t>
    <phoneticPr fontId="6"/>
  </si>
  <si>
    <t>田村市船引町船引字畑添７６-２</t>
    <phoneticPr fontId="6"/>
  </si>
  <si>
    <t>（0247）81-2273</t>
    <phoneticPr fontId="6"/>
  </si>
  <si>
    <t>白河市八幡小路７-１</t>
    <phoneticPr fontId="6"/>
  </si>
  <si>
    <t>（0248）22-1111</t>
    <phoneticPr fontId="6"/>
  </si>
  <si>
    <t xml:space="preserve"> 会津若松市東栄町３-４６ </t>
    <phoneticPr fontId="6"/>
  </si>
  <si>
    <t xml:space="preserve">（0242）39-1292 </t>
    <phoneticPr fontId="6"/>
  </si>
  <si>
    <t xml:space="preserve">喜多方市字御清水東７２４４-２ </t>
    <phoneticPr fontId="6"/>
  </si>
  <si>
    <t>（0241）24-5228</t>
    <phoneticPr fontId="6"/>
  </si>
  <si>
    <t>（0244）37-2205</t>
    <phoneticPr fontId="6"/>
  </si>
  <si>
    <t>（0244）24-5243</t>
    <phoneticPr fontId="6"/>
  </si>
  <si>
    <t>（0246）54-2111</t>
    <phoneticPr fontId="6"/>
  </si>
  <si>
    <t>いわき市内郷高坂町四方木田１９１</t>
    <phoneticPr fontId="6"/>
  </si>
  <si>
    <t>（0246）63-2111</t>
    <phoneticPr fontId="6"/>
  </si>
  <si>
    <t>（0246）43-2111</t>
    <phoneticPr fontId="6"/>
  </si>
  <si>
    <t>（0246）32-2114</t>
    <phoneticPr fontId="6"/>
  </si>
  <si>
    <t xml:space="preserve">いわき市四倉町字西４-１１-３ </t>
    <phoneticPr fontId="6"/>
  </si>
  <si>
    <t>（0246）83-1329</t>
    <phoneticPr fontId="6"/>
  </si>
  <si>
    <t>平日　　9：00～12：00
　　　　　13：00～17：00
（祝日・年末年始を除く）</t>
    <rPh sb="0" eb="2">
      <t>ヘイジツ</t>
    </rPh>
    <phoneticPr fontId="6"/>
  </si>
  <si>
    <t>0570-064-556
（ナビダイヤル）</t>
    <phoneticPr fontId="6"/>
  </si>
  <si>
    <t>（024）924-1280</t>
    <phoneticPr fontId="6"/>
  </si>
  <si>
    <t>（0248）73-3723</t>
    <phoneticPr fontId="6"/>
  </si>
  <si>
    <t>（0248）23-3701</t>
    <phoneticPr fontId="6"/>
  </si>
  <si>
    <t>（0244）23-6806</t>
    <phoneticPr fontId="6"/>
  </si>
  <si>
    <r>
      <t xml:space="preserve">月～金　９：00～16：00
</t>
    </r>
    <r>
      <rPr>
        <sz val="10"/>
        <rFont val="BIZ UDPゴシック"/>
        <family val="3"/>
        <charset val="128"/>
      </rPr>
      <t>（祝日・年末年始を除く）</t>
    </r>
    <phoneticPr fontId="6"/>
  </si>
  <si>
    <r>
      <t xml:space="preserve">月～金　８：30～17：15
</t>
    </r>
    <r>
      <rPr>
        <sz val="10"/>
        <rFont val="BIZ UDPゴシック"/>
        <family val="3"/>
        <charset val="128"/>
      </rPr>
      <t>（祝日・年末年始を除く）</t>
    </r>
    <phoneticPr fontId="6"/>
  </si>
  <si>
    <t>0120-610-145
（フリーダイヤル）</t>
    <phoneticPr fontId="6"/>
  </si>
  <si>
    <t>福島労働委員会事務局</t>
    <rPh sb="0" eb="2">
      <t>フクシマ</t>
    </rPh>
    <rPh sb="2" eb="4">
      <t>ロウドウ</t>
    </rPh>
    <rPh sb="4" eb="7">
      <t>イインカイ</t>
    </rPh>
    <rPh sb="7" eb="10">
      <t>ジムキョク</t>
    </rPh>
    <phoneticPr fontId="6"/>
  </si>
  <si>
    <t>（024）521-7594</t>
    <phoneticPr fontId="6"/>
  </si>
  <si>
    <t>(024)522-5999</t>
    <phoneticPr fontId="6"/>
  </si>
  <si>
    <t>(024)921-0333</t>
    <phoneticPr fontId="6"/>
  </si>
  <si>
    <t>（024）574-2233</t>
    <phoneticPr fontId="6"/>
  </si>
  <si>
    <t>(0246)22-0999</t>
    <phoneticPr fontId="6"/>
  </si>
  <si>
    <t>(0242)39-1228</t>
    <phoneticPr fontId="6"/>
  </si>
  <si>
    <t>(024)521-0999</t>
    <phoneticPr fontId="6"/>
  </si>
  <si>
    <r>
      <t>月～金　９：00～16：00</t>
    </r>
    <r>
      <rPr>
        <sz val="10"/>
        <rFont val="BIZ UDPゴシック"/>
        <family val="3"/>
        <charset val="128"/>
      </rPr>
      <t>（祝日・年末年始を除く）</t>
    </r>
    <phoneticPr fontId="6"/>
  </si>
  <si>
    <r>
      <t>月～金　８：30～17：00</t>
    </r>
    <r>
      <rPr>
        <sz val="10"/>
        <rFont val="BIZ UDPゴシック"/>
        <family val="3"/>
        <charset val="128"/>
      </rPr>
      <t>（祝日・年末年始を除く）</t>
    </r>
    <phoneticPr fontId="6"/>
  </si>
  <si>
    <t>0570-051-051（ナビダイヤル）</t>
    <phoneticPr fontId="6"/>
  </si>
  <si>
    <r>
      <t>月～金　９：00～17：00</t>
    </r>
    <r>
      <rPr>
        <sz val="10"/>
        <rFont val="BIZ UDPゴシック"/>
        <family val="3"/>
        <charset val="128"/>
      </rPr>
      <t>（祝日・年末年始を除く）</t>
    </r>
    <phoneticPr fontId="6"/>
  </si>
  <si>
    <t>法テラス・サポートダイヤル</t>
    <phoneticPr fontId="6"/>
  </si>
  <si>
    <t>0570-078374（ナビダイヤル）</t>
    <phoneticPr fontId="6"/>
  </si>
  <si>
    <t>0570-003-110（ナビダイヤル）</t>
    <phoneticPr fontId="6"/>
  </si>
  <si>
    <t>0120-007-110（フリーダイヤル）</t>
    <phoneticPr fontId="6"/>
  </si>
  <si>
    <t>0570-070-810（ナビダイヤル）</t>
    <phoneticPr fontId="6"/>
  </si>
  <si>
    <r>
      <t>平　日　８：30～17：15</t>
    </r>
    <r>
      <rPr>
        <sz val="10"/>
        <rFont val="BIZ UDPゴシック"/>
        <family val="3"/>
        <charset val="128"/>
      </rPr>
      <t>（祝日・年末年始を除く）</t>
    </r>
    <phoneticPr fontId="6"/>
  </si>
  <si>
    <t>毎日 10:00～18:00
（祝日・年末年始を除く）         （※不在の場合があります。）</t>
    <phoneticPr fontId="6"/>
  </si>
  <si>
    <t>（024）533-9600</t>
    <phoneticPr fontId="6"/>
  </si>
  <si>
    <t>（024）533-3940</t>
    <phoneticPr fontId="6"/>
  </si>
  <si>
    <t>法テラス　犯罪被害者支援ダイヤル</t>
    <phoneticPr fontId="6"/>
  </si>
  <si>
    <r>
      <rPr>
        <sz val="12"/>
        <rFont val="BIZ UDPゴシック"/>
        <family val="3"/>
        <charset val="128"/>
      </rPr>
      <t xml:space="preserve">女性安全相談所
</t>
    </r>
    <r>
      <rPr>
        <sz val="11"/>
        <rFont val="BIZ UDPゴシック"/>
        <family val="3"/>
        <charset val="128"/>
      </rPr>
      <t>福島警察署駅前交番 
郡山警察署駅前交番 
会津若松警察署栄町交番 
いわき中央警察署駅前交番</t>
    </r>
    <rPh sb="0" eb="2">
      <t>ジョセイ</t>
    </rPh>
    <rPh sb="2" eb="4">
      <t>アンゼン</t>
    </rPh>
    <rPh sb="4" eb="7">
      <t>ソウダンショ</t>
    </rPh>
    <phoneticPr fontId="6"/>
  </si>
  <si>
    <t>月～金　９：00～21：00
土　　    ９：00～17：00          （祝日・年末年始を除く）</t>
    <phoneticPr fontId="6"/>
  </si>
  <si>
    <t>（024）522-1010</t>
    <phoneticPr fontId="6"/>
  </si>
  <si>
    <t>毎　日　９：00～21：00（祝日・年末年始は除く）</t>
    <phoneticPr fontId="6"/>
  </si>
  <si>
    <t>月～金　８：30～17：15（祝日・年末年始を除く）</t>
    <phoneticPr fontId="6"/>
  </si>
  <si>
    <t>（0243）23-8320</t>
    <phoneticPr fontId="6"/>
  </si>
  <si>
    <t>月～金　９：00～17:00（祝日・年末年始を除く）</t>
    <phoneticPr fontId="6"/>
  </si>
  <si>
    <t>障がい者の相談</t>
    <rPh sb="0" eb="1">
      <t>ショウ</t>
    </rPh>
    <rPh sb="3" eb="4">
      <t>シャ</t>
    </rPh>
    <rPh sb="5" eb="7">
      <t>ソウダン</t>
    </rPh>
    <phoneticPr fontId="6"/>
  </si>
  <si>
    <t>月～金　８：30～17：00（祝日・年末年始を除く）</t>
    <phoneticPr fontId="6"/>
  </si>
  <si>
    <t>（024）563-5110</t>
    <phoneticPr fontId="6"/>
  </si>
  <si>
    <t>（024）524-2225</t>
    <phoneticPr fontId="6"/>
  </si>
  <si>
    <t>認知症コールセンター</t>
    <rPh sb="0" eb="3">
      <t>ニンチショウ</t>
    </rPh>
    <phoneticPr fontId="6"/>
  </si>
  <si>
    <t>（024）522-1122</t>
    <phoneticPr fontId="6"/>
  </si>
  <si>
    <t>月～金　10：00～16：00（祝日・年末年始を除く）</t>
    <phoneticPr fontId="6"/>
  </si>
  <si>
    <t>月～金　９：00～17：00（祝日・年末年始を除く）</t>
    <phoneticPr fontId="6"/>
  </si>
  <si>
    <t>いじめ１１０番相談コーナー
（県警察本部　県民サービス課）</t>
    <rPh sb="6" eb="7">
      <t>バン</t>
    </rPh>
    <rPh sb="7" eb="9">
      <t>ソウダン</t>
    </rPh>
    <phoneticPr fontId="6"/>
  </si>
  <si>
    <t>0120-795-110（フリーダイヤル）</t>
    <phoneticPr fontId="6"/>
  </si>
  <si>
    <t>0120-916-024（フリーダイヤル）</t>
    <phoneticPr fontId="6"/>
  </si>
  <si>
    <t>0120-453-141（フリーダイヤル）</t>
    <phoneticPr fontId="6"/>
  </si>
  <si>
    <t>（024）534-5101</t>
    <phoneticPr fontId="6"/>
  </si>
  <si>
    <t>（024）935-0611</t>
    <phoneticPr fontId="6"/>
  </si>
  <si>
    <t xml:space="preserve">県中児童相談所  白河相談室 </t>
    <phoneticPr fontId="6"/>
  </si>
  <si>
    <t>（0248）22-5648</t>
    <phoneticPr fontId="6"/>
  </si>
  <si>
    <t>（0242）23-1400</t>
    <phoneticPr fontId="6"/>
  </si>
  <si>
    <t>会津児童相談所  南会津相談室</t>
    <phoneticPr fontId="6"/>
  </si>
  <si>
    <t>（0241）63-0309</t>
    <phoneticPr fontId="6"/>
  </si>
  <si>
    <t xml:space="preserve">浜児童相談所 </t>
    <phoneticPr fontId="6"/>
  </si>
  <si>
    <t>（0246）28-3346</t>
    <phoneticPr fontId="6"/>
  </si>
  <si>
    <t>浜児童相談所  南相馬相談室</t>
    <phoneticPr fontId="6"/>
  </si>
  <si>
    <t>（0244）26-1135</t>
    <phoneticPr fontId="6"/>
  </si>
  <si>
    <t>郡山市富田町字上ノ台4-1</t>
    <phoneticPr fontId="6"/>
  </si>
  <si>
    <t>（024）951-0250</t>
    <phoneticPr fontId="6"/>
  </si>
  <si>
    <t>福島県郡山市富田町字上ノ台4-1　
福島県総合療育センター　南棟2階</t>
    <phoneticPr fontId="6"/>
  </si>
  <si>
    <t>（024）951-0352</t>
    <phoneticPr fontId="6"/>
  </si>
  <si>
    <t>①　精神障害者社会復帰施設、精神障害者居宅生活支援事業（ホームヘルパー、ショートステイ、グループホーム）、精神障害者社会適応訓練事業の利用に関する相談、助言。
②　必要に応じて上記の事業の斡旋、調整及び利用の要請。
③　精神障害者居宅生活支援事業の実施。
④　精神障害者保健福祉手帳に関する手続きの申請の受理。
⑤　自立支援医療（精神通院医療）に関する手続きの申請の受理。</t>
    <phoneticPr fontId="6"/>
  </si>
  <si>
    <t>県北地区　管轄保健所：県北保健福祉事務所　障がい者支援チーム　　　☎024-534-4300</t>
    <rPh sb="0" eb="1">
      <t>ケン</t>
    </rPh>
    <rPh sb="1" eb="2">
      <t>キタ</t>
    </rPh>
    <rPh sb="2" eb="4">
      <t>チク</t>
    </rPh>
    <rPh sb="5" eb="7">
      <t>カンカツ</t>
    </rPh>
    <rPh sb="7" eb="10">
      <t>ホケンジョ</t>
    </rPh>
    <rPh sb="11" eb="12">
      <t>ケン</t>
    </rPh>
    <rPh sb="12" eb="13">
      <t>キタ</t>
    </rPh>
    <rPh sb="13" eb="15">
      <t>ホケン</t>
    </rPh>
    <rPh sb="15" eb="17">
      <t>フクシ</t>
    </rPh>
    <rPh sb="17" eb="19">
      <t>ジム</t>
    </rPh>
    <rPh sb="19" eb="20">
      <t>ショ</t>
    </rPh>
    <rPh sb="21" eb="22">
      <t>ショウ</t>
    </rPh>
    <rPh sb="24" eb="25">
      <t>シャ</t>
    </rPh>
    <rPh sb="25" eb="27">
      <t>シエン</t>
    </rPh>
    <phoneticPr fontId="6"/>
  </si>
  <si>
    <t>二本松市金色403-1</t>
    <phoneticPr fontId="6"/>
  </si>
  <si>
    <t>(0243)55-5113</t>
    <phoneticPr fontId="6"/>
  </si>
  <si>
    <t>(024)575-1274</t>
    <phoneticPr fontId="6"/>
  </si>
  <si>
    <t>伊達市役所健康福祉部
社会福祉課障がい福祉係
（もしくは各支所）</t>
    <phoneticPr fontId="6"/>
  </si>
  <si>
    <t>伊達郡川俣町字五百田30</t>
    <phoneticPr fontId="6"/>
  </si>
  <si>
    <t>国見町役場保健福祉課
社会福祉係</t>
    <phoneticPr fontId="6"/>
  </si>
  <si>
    <t>大玉村保健センター
健康福祉課社会福祉係</t>
    <phoneticPr fontId="6"/>
  </si>
  <si>
    <t>(024)585-2793</t>
    <phoneticPr fontId="6"/>
  </si>
  <si>
    <t>(024)566-2111</t>
    <phoneticPr fontId="6"/>
  </si>
  <si>
    <t>(0243)24-5371</t>
    <phoneticPr fontId="6"/>
  </si>
  <si>
    <t>県中地区　管轄保健所：県中保健福祉事務所　障がい者支援チーム　　　☎（0248）75-7811</t>
    <phoneticPr fontId="6"/>
  </si>
  <si>
    <t>（0248）88-8112</t>
    <phoneticPr fontId="6"/>
  </si>
  <si>
    <t>石川町役場保健福祉課
社会福祉係</t>
    <phoneticPr fontId="6"/>
  </si>
  <si>
    <t>玉川村役場健康福祉課
社会福祉係</t>
    <phoneticPr fontId="6"/>
  </si>
  <si>
    <t>浅川町役場保健福祉課</t>
    <phoneticPr fontId="6"/>
  </si>
  <si>
    <t xml:space="preserve">岩瀬郡天栄村下松本字原畑78 </t>
    <phoneticPr fontId="6"/>
  </si>
  <si>
    <t>岩瀬郡鏡石町中央59</t>
    <phoneticPr fontId="6"/>
  </si>
  <si>
    <t xml:space="preserve">田村市船引町船引字畑添76-2 </t>
    <rPh sb="9" eb="10">
      <t>ハタケ</t>
    </rPh>
    <rPh sb="10" eb="11">
      <t>ソ</t>
    </rPh>
    <phoneticPr fontId="6"/>
  </si>
  <si>
    <t>石川郡石川町字長久保185-4</t>
    <rPh sb="5" eb="6">
      <t>マチ</t>
    </rPh>
    <rPh sb="6" eb="7">
      <t>アザ</t>
    </rPh>
    <rPh sb="7" eb="10">
      <t>ナガクボ</t>
    </rPh>
    <phoneticPr fontId="6"/>
  </si>
  <si>
    <t xml:space="preserve">石川郡玉川村小高字中畷9 </t>
    <phoneticPr fontId="6"/>
  </si>
  <si>
    <t>石川郡平田村永田字切田116</t>
    <rPh sb="9" eb="11">
      <t>キリタ</t>
    </rPh>
    <phoneticPr fontId="6"/>
  </si>
  <si>
    <t xml:space="preserve">石川郡古殿町松川字新桑原31 </t>
    <phoneticPr fontId="6"/>
  </si>
  <si>
    <t xml:space="preserve">
石川郡浅川町浅川字背戸谷地112-15
</t>
    <phoneticPr fontId="6"/>
  </si>
  <si>
    <t xml:space="preserve">田村郡小野町大字小野新町字舘廻92 </t>
    <rPh sb="3" eb="6">
      <t>オノマチ</t>
    </rPh>
    <rPh sb="6" eb="8">
      <t>オオアザ</t>
    </rPh>
    <rPh sb="8" eb="12">
      <t>オノニイマチ</t>
    </rPh>
    <rPh sb="12" eb="13">
      <t>アザ</t>
    </rPh>
    <rPh sb="13" eb="14">
      <t>タテ</t>
    </rPh>
    <rPh sb="14" eb="15">
      <t>カイ</t>
    </rPh>
    <phoneticPr fontId="6"/>
  </si>
  <si>
    <t>（0248）82-2115</t>
    <phoneticPr fontId="6"/>
  </si>
  <si>
    <t>（0247）26-9123</t>
    <phoneticPr fontId="6"/>
  </si>
  <si>
    <t>（0247）57-4623</t>
    <phoneticPr fontId="6"/>
  </si>
  <si>
    <t>（0247）36-4123</t>
    <phoneticPr fontId="6"/>
  </si>
  <si>
    <t>（0247）53-4616</t>
    <phoneticPr fontId="6"/>
  </si>
  <si>
    <t>（0247）62-3166</t>
    <phoneticPr fontId="6"/>
  </si>
  <si>
    <t>西郷村役場福祉課
地域福祉係</t>
    <phoneticPr fontId="6"/>
  </si>
  <si>
    <t>泉崎村保健福祉総合
センター保健福祉課</t>
    <phoneticPr fontId="6"/>
  </si>
  <si>
    <t>中島村役場保健福祉課</t>
    <phoneticPr fontId="6"/>
  </si>
  <si>
    <t>棚倉町役場健康福祉課
福祉係</t>
    <phoneticPr fontId="6"/>
  </si>
  <si>
    <t xml:space="preserve"> 矢祭町役場町民福祉課</t>
    <phoneticPr fontId="6"/>
  </si>
  <si>
    <t>鮫川村役場住民福祉課
福祉係</t>
    <phoneticPr fontId="6"/>
  </si>
  <si>
    <t>西白河郡西郷村大字熊倉字折口原40</t>
    <phoneticPr fontId="6"/>
  </si>
  <si>
    <t>西白河郡泉崎村大字泉崎字山ヶ入101</t>
    <phoneticPr fontId="6"/>
  </si>
  <si>
    <t>東白川郡棚倉町大字棚倉字中居野33</t>
    <phoneticPr fontId="6"/>
  </si>
  <si>
    <t>東白川郡矢祭町大字東舘字舘本66</t>
    <phoneticPr fontId="6"/>
  </si>
  <si>
    <t>東白川郡塙町大字塙字大町三丁目21</t>
    <phoneticPr fontId="6"/>
  </si>
  <si>
    <t>西白河郡中島村大字滑津字中島西11-1</t>
    <phoneticPr fontId="6"/>
  </si>
  <si>
    <t>東白川郡鮫川村大字赤坂中野字新宿39-5</t>
    <phoneticPr fontId="6"/>
  </si>
  <si>
    <t xml:space="preserve"> （0248）22-1111</t>
    <phoneticPr fontId="6"/>
  </si>
  <si>
    <t>（0248）25-1509</t>
    <phoneticPr fontId="6"/>
  </si>
  <si>
    <t>（0248）54-1333</t>
    <phoneticPr fontId="6"/>
  </si>
  <si>
    <t>（0248）52-2174</t>
    <phoneticPr fontId="6"/>
  </si>
  <si>
    <t>（0248）44-2300</t>
    <phoneticPr fontId="6"/>
  </si>
  <si>
    <t>（0247）33-2117</t>
    <phoneticPr fontId="6"/>
  </si>
  <si>
    <t>（0247）46-4573</t>
    <phoneticPr fontId="6"/>
  </si>
  <si>
    <t>（0247）43-2115</t>
    <phoneticPr fontId="6"/>
  </si>
  <si>
    <t>（0247）49-3112</t>
    <phoneticPr fontId="6"/>
  </si>
  <si>
    <t>（0242）39-1241</t>
    <phoneticPr fontId="6"/>
  </si>
  <si>
    <t>（0241）23-3113</t>
    <phoneticPr fontId="6"/>
  </si>
  <si>
    <t>（0241）45-2214</t>
    <phoneticPr fontId="6"/>
  </si>
  <si>
    <t>（0242）74-1215</t>
    <phoneticPr fontId="6"/>
  </si>
  <si>
    <t>（0242）62-2115</t>
    <phoneticPr fontId="6"/>
  </si>
  <si>
    <t>（0241）24-5276</t>
    <phoneticPr fontId="6"/>
  </si>
  <si>
    <t>（0248）62-2210</t>
    <phoneticPr fontId="6"/>
  </si>
  <si>
    <t>（0242）84-1522</t>
    <phoneticPr fontId="6"/>
  </si>
  <si>
    <t>（0241）42-2118</t>
    <phoneticPr fontId="6"/>
  </si>
  <si>
    <t>（0241）48-5565</t>
    <phoneticPr fontId="6"/>
  </si>
  <si>
    <t>（0241）57-2645</t>
    <phoneticPr fontId="6"/>
  </si>
  <si>
    <t>喜多方市字御清水東7244-2</t>
    <phoneticPr fontId="6"/>
  </si>
  <si>
    <t>耶麻郡北塩原村大字北山字姥ヶ作3151</t>
    <phoneticPr fontId="6"/>
  </si>
  <si>
    <t>耶麻郡磐梯町大字磐梯字中ノ橋1855</t>
    <phoneticPr fontId="6"/>
  </si>
  <si>
    <t>河沼郡会津坂下町字市中三番甲3662</t>
    <phoneticPr fontId="6"/>
  </si>
  <si>
    <t>大沼郡昭和村大字小中津川字石仏1836</t>
    <phoneticPr fontId="6"/>
  </si>
  <si>
    <t>北塩原村役場住民課
医療福祉班</t>
    <phoneticPr fontId="6"/>
  </si>
  <si>
    <t>（0241）69-1199</t>
    <phoneticPr fontId="6"/>
  </si>
  <si>
    <t>（0241）75-2502</t>
    <phoneticPr fontId="6"/>
  </si>
  <si>
    <t>（0241）84-7010</t>
    <phoneticPr fontId="6"/>
  </si>
  <si>
    <t>（0241）62-6170</t>
    <phoneticPr fontId="6"/>
  </si>
  <si>
    <t>南会津郡下郷町大字塩生字大石1000</t>
    <phoneticPr fontId="6"/>
  </si>
  <si>
    <t xml:space="preserve"> 檜枝岐村役場住民課 </t>
    <phoneticPr fontId="6"/>
  </si>
  <si>
    <t>相双地区　管轄保健所：相双保健福祉事務所　障がい者支援チーム　　　☎（0244）26-1132</t>
    <phoneticPr fontId="6"/>
  </si>
  <si>
    <t xml:space="preserve"> （0244）24-5241</t>
    <phoneticPr fontId="6"/>
  </si>
  <si>
    <t>（0244）37-2109</t>
    <phoneticPr fontId="6"/>
  </si>
  <si>
    <t>（0240）27-2113</t>
    <phoneticPr fontId="6"/>
  </si>
  <si>
    <t>（0240）23-6102</t>
    <phoneticPr fontId="6"/>
  </si>
  <si>
    <t>（0240）38-2941</t>
    <phoneticPr fontId="6"/>
  </si>
  <si>
    <t>(0240)23-7196</t>
    <phoneticPr fontId="6"/>
  </si>
  <si>
    <t>（0240）34-0238</t>
    <phoneticPr fontId="6"/>
  </si>
  <si>
    <t>（0240）29-2112</t>
    <phoneticPr fontId="6"/>
  </si>
  <si>
    <t>（0244）62-2931</t>
    <phoneticPr fontId="6"/>
  </si>
  <si>
    <t>双葉郡広野町大字下北迫字苗代替35</t>
    <phoneticPr fontId="6"/>
  </si>
  <si>
    <t>双葉郡川内村大字下川内字坂シ内133-5</t>
    <phoneticPr fontId="6"/>
  </si>
  <si>
    <t>双葉郡大熊町大字大川原字南平1717</t>
    <rPh sb="0" eb="3">
      <t>フタバグン</t>
    </rPh>
    <rPh sb="3" eb="6">
      <t>オオクママチ</t>
    </rPh>
    <rPh sb="6" eb="8">
      <t>オオアザ</t>
    </rPh>
    <rPh sb="8" eb="10">
      <t>オオカワ</t>
    </rPh>
    <rPh sb="10" eb="11">
      <t>ハラ</t>
    </rPh>
    <rPh sb="11" eb="12">
      <t>アザ</t>
    </rPh>
    <rPh sb="12" eb="13">
      <t>ナン</t>
    </rPh>
    <rPh sb="13" eb="14">
      <t>ヘイ</t>
    </rPh>
    <phoneticPr fontId="6"/>
  </si>
  <si>
    <t>相馬郡新地町谷地小屋字樋掛田30</t>
    <phoneticPr fontId="6"/>
  </si>
  <si>
    <t>広野町役場健康福祉課
保健福祉係</t>
    <rPh sb="5" eb="7">
      <t>ケンコウ</t>
    </rPh>
    <rPh sb="7" eb="9">
      <t>フクシ</t>
    </rPh>
    <rPh sb="9" eb="10">
      <t>カ</t>
    </rPh>
    <rPh sb="11" eb="13">
      <t>ホケン</t>
    </rPh>
    <rPh sb="13" eb="15">
      <t>フクシ</t>
    </rPh>
    <rPh sb="15" eb="16">
      <t>カカリ</t>
    </rPh>
    <phoneticPr fontId="6"/>
  </si>
  <si>
    <t>複合施設ゆふね保健福祉課
保健福祉係</t>
    <phoneticPr fontId="6"/>
  </si>
  <si>
    <t>浪江町役場　介護福祉課</t>
    <phoneticPr fontId="6"/>
  </si>
  <si>
    <t>葛尾村役場
住民生活課健康福祉係</t>
    <phoneticPr fontId="6"/>
  </si>
  <si>
    <t>新地町役場健康福祉課
福祉係</t>
    <phoneticPr fontId="6"/>
  </si>
  <si>
    <t>飯舘村役場健康福祉課福祉係</t>
    <phoneticPr fontId="6"/>
  </si>
  <si>
    <t>圏域</t>
    <rPh sb="0" eb="2">
      <t>ケンイキ</t>
    </rPh>
    <phoneticPr fontId="84"/>
  </si>
  <si>
    <t>医療機関名</t>
    <rPh sb="0" eb="2">
      <t>イリョウ</t>
    </rPh>
    <rPh sb="2" eb="5">
      <t>キカンメイ</t>
    </rPh>
    <phoneticPr fontId="84"/>
  </si>
  <si>
    <t>住所</t>
    <rPh sb="0" eb="2">
      <t>ジュウショ</t>
    </rPh>
    <phoneticPr fontId="84"/>
  </si>
  <si>
    <t>お問い合わせ
窓口</t>
    <rPh sb="1" eb="2">
      <t>ト</t>
    </rPh>
    <rPh sb="3" eb="4">
      <t>ア</t>
    </rPh>
    <rPh sb="7" eb="9">
      <t>マドグチ</t>
    </rPh>
    <phoneticPr fontId="84"/>
  </si>
  <si>
    <t>診療科</t>
    <rPh sb="0" eb="3">
      <t>シンリョウカ</t>
    </rPh>
    <phoneticPr fontId="84"/>
  </si>
  <si>
    <t>診療</t>
    <rPh sb="0" eb="2">
      <t>シンリョウ</t>
    </rPh>
    <phoneticPr fontId="84"/>
  </si>
  <si>
    <t>スタッフ</t>
    <phoneticPr fontId="84"/>
  </si>
  <si>
    <t>プログラム等</t>
    <rPh sb="5" eb="6">
      <t>トウ</t>
    </rPh>
    <phoneticPr fontId="84"/>
  </si>
  <si>
    <t>備考</t>
    <rPh sb="0" eb="2">
      <t>ビコウ</t>
    </rPh>
    <phoneticPr fontId="84"/>
  </si>
  <si>
    <t>精神科</t>
    <rPh sb="0" eb="3">
      <t>セイシンカ</t>
    </rPh>
    <phoneticPr fontId="84"/>
  </si>
  <si>
    <t>神経科</t>
    <rPh sb="0" eb="3">
      <t>シンケイカ</t>
    </rPh>
    <phoneticPr fontId="84"/>
  </si>
  <si>
    <t>心療内科</t>
    <rPh sb="0" eb="2">
      <t>シンリョウ</t>
    </rPh>
    <rPh sb="2" eb="4">
      <t>ナイカ</t>
    </rPh>
    <phoneticPr fontId="84"/>
  </si>
  <si>
    <t>月</t>
    <rPh sb="0" eb="1">
      <t>ゲツ</t>
    </rPh>
    <phoneticPr fontId="84"/>
  </si>
  <si>
    <t>火</t>
    <rPh sb="0" eb="1">
      <t>カ</t>
    </rPh>
    <phoneticPr fontId="84"/>
  </si>
  <si>
    <t>水</t>
    <rPh sb="0" eb="1">
      <t>スイ</t>
    </rPh>
    <phoneticPr fontId="84"/>
  </si>
  <si>
    <t>木</t>
    <rPh sb="0" eb="1">
      <t>モク</t>
    </rPh>
    <phoneticPr fontId="84"/>
  </si>
  <si>
    <t>金</t>
    <rPh sb="0" eb="1">
      <t>キン</t>
    </rPh>
    <phoneticPr fontId="84"/>
  </si>
  <si>
    <t>土</t>
    <rPh sb="0" eb="1">
      <t>ド</t>
    </rPh>
    <phoneticPr fontId="84"/>
  </si>
  <si>
    <t>外来受付時間</t>
    <rPh sb="0" eb="2">
      <t>ガイライ</t>
    </rPh>
    <rPh sb="2" eb="4">
      <t>ウケツケ</t>
    </rPh>
    <rPh sb="4" eb="6">
      <t>ジカン</t>
    </rPh>
    <phoneticPr fontId="84"/>
  </si>
  <si>
    <t>初診予約</t>
    <rPh sb="0" eb="2">
      <t>ショシン</t>
    </rPh>
    <rPh sb="2" eb="4">
      <t>ヨヤク</t>
    </rPh>
    <phoneticPr fontId="84"/>
  </si>
  <si>
    <t>緊急時往診</t>
    <rPh sb="0" eb="3">
      <t>キンキュウジ</t>
    </rPh>
    <rPh sb="3" eb="5">
      <t>オウシン</t>
    </rPh>
    <phoneticPr fontId="84"/>
  </si>
  <si>
    <t>女性医師</t>
    <rPh sb="0" eb="2">
      <t>ジョセイ</t>
    </rPh>
    <rPh sb="2" eb="4">
      <t>イシ</t>
    </rPh>
    <phoneticPr fontId="84"/>
  </si>
  <si>
    <t>心理職</t>
    <rPh sb="0" eb="3">
      <t>シンリショク</t>
    </rPh>
    <phoneticPr fontId="84"/>
  </si>
  <si>
    <t>カウンセリング</t>
    <phoneticPr fontId="84"/>
  </si>
  <si>
    <t>認知行動
療法</t>
    <rPh sb="0" eb="2">
      <t>ニンチ</t>
    </rPh>
    <rPh sb="2" eb="4">
      <t>コウドウ</t>
    </rPh>
    <rPh sb="5" eb="7">
      <t>リョウホウ</t>
    </rPh>
    <phoneticPr fontId="84"/>
  </si>
  <si>
    <t>学習会</t>
    <rPh sb="0" eb="3">
      <t>ガクシュウカイ</t>
    </rPh>
    <phoneticPr fontId="84"/>
  </si>
  <si>
    <t>デイケア等</t>
    <rPh sb="4" eb="5">
      <t>トウ</t>
    </rPh>
    <phoneticPr fontId="84"/>
  </si>
  <si>
    <t>リワーク</t>
    <phoneticPr fontId="84"/>
  </si>
  <si>
    <t>福島</t>
    <rPh sb="0" eb="2">
      <t>フクシマ</t>
    </rPh>
    <phoneticPr fontId="84"/>
  </si>
  <si>
    <t>日本赤十字社
福島赤十字病院</t>
    <rPh sb="0" eb="6">
      <t>ニホンセキジュウジシャ</t>
    </rPh>
    <rPh sb="7" eb="9">
      <t>フクシマ</t>
    </rPh>
    <rPh sb="9" eb="12">
      <t>セキジュウジ</t>
    </rPh>
    <rPh sb="12" eb="14">
      <t>ビョウイン</t>
    </rPh>
    <phoneticPr fontId="84"/>
  </si>
  <si>
    <t>960-8530
福島市八島町
7-7</t>
    <rPh sb="9" eb="12">
      <t>フクシマシ</t>
    </rPh>
    <rPh sb="12" eb="15">
      <t>ヤシマチョウ</t>
    </rPh>
    <phoneticPr fontId="84"/>
  </si>
  <si>
    <t>電話
(024)534-6101
FAX
(024)526-3854</t>
    <rPh sb="0" eb="2">
      <t>デンワ</t>
    </rPh>
    <phoneticPr fontId="84"/>
  </si>
  <si>
    <t>〇</t>
    <phoneticPr fontId="84"/>
  </si>
  <si>
    <t>－</t>
    <phoneticPr fontId="84"/>
  </si>
  <si>
    <t>午前</t>
    <rPh sb="0" eb="2">
      <t>ゴゼン</t>
    </rPh>
    <phoneticPr fontId="84"/>
  </si>
  <si>
    <t>9:00～11:30
初診は午前のみ</t>
    <rPh sb="11" eb="13">
      <t>ショシン</t>
    </rPh>
    <rPh sb="14" eb="16">
      <t>ゴゼン</t>
    </rPh>
    <phoneticPr fontId="84"/>
  </si>
  <si>
    <t>要予約（要紹介状）・完全予約制</t>
    <rPh sb="0" eb="3">
      <t>ヨウヨヤク</t>
    </rPh>
    <rPh sb="4" eb="8">
      <t>ヨウショウカイジョウ</t>
    </rPh>
    <rPh sb="10" eb="15">
      <t>カンゼンヨヤクセイ</t>
    </rPh>
    <phoneticPr fontId="84"/>
  </si>
  <si>
    <t>〇
※１</t>
    <phoneticPr fontId="84"/>
  </si>
  <si>
    <t>※１　医大派遣医（男性医師だけの場合あり）</t>
    <rPh sb="3" eb="5">
      <t>イダイ</t>
    </rPh>
    <rPh sb="5" eb="8">
      <t>ハケンイ</t>
    </rPh>
    <rPh sb="9" eb="13">
      <t>ダンセイイシ</t>
    </rPh>
    <rPh sb="16" eb="18">
      <t>バアイ</t>
    </rPh>
    <phoneticPr fontId="84"/>
  </si>
  <si>
    <t>午後</t>
    <rPh sb="0" eb="2">
      <t>ゴゴ</t>
    </rPh>
    <phoneticPr fontId="84"/>
  </si>
  <si>
    <t>14:00～15:30
（再診のみ）</t>
    <rPh sb="13" eb="15">
      <t>サイシン</t>
    </rPh>
    <phoneticPr fontId="84"/>
  </si>
  <si>
    <t>医療法人篤仁会
富士病院</t>
    <rPh sb="0" eb="2">
      <t>イリョウ</t>
    </rPh>
    <rPh sb="2" eb="4">
      <t>ホウジン</t>
    </rPh>
    <rPh sb="4" eb="5">
      <t>トク</t>
    </rPh>
    <rPh sb="5" eb="6">
      <t>ジン</t>
    </rPh>
    <rPh sb="6" eb="7">
      <t>カイ</t>
    </rPh>
    <rPh sb="8" eb="10">
      <t>フジ</t>
    </rPh>
    <rPh sb="10" eb="12">
      <t>ビョウイン</t>
    </rPh>
    <phoneticPr fontId="84"/>
  </si>
  <si>
    <t>960-0811
福島市大波字熊野山1</t>
    <rPh sb="9" eb="12">
      <t>フクシマシ</t>
    </rPh>
    <rPh sb="12" eb="14">
      <t>オオナミ</t>
    </rPh>
    <rPh sb="14" eb="15">
      <t>アザ</t>
    </rPh>
    <rPh sb="15" eb="17">
      <t>クマノ</t>
    </rPh>
    <rPh sb="17" eb="18">
      <t>ヤマ</t>
    </rPh>
    <phoneticPr fontId="84"/>
  </si>
  <si>
    <t xml:space="preserve">電話
(024)588-1011
FAX
(024)588-1775
</t>
    <rPh sb="0" eb="2">
      <t>デンワ</t>
    </rPh>
    <phoneticPr fontId="84"/>
  </si>
  <si>
    <t>再診8:30～12:00
初診は11:00までに受付
初診・再診ともに予約不要</t>
    <rPh sb="0" eb="2">
      <t>サイシン</t>
    </rPh>
    <rPh sb="13" eb="15">
      <t>ショシン</t>
    </rPh>
    <rPh sb="24" eb="26">
      <t>ウケツケ</t>
    </rPh>
    <rPh sb="27" eb="29">
      <t>ショシン</t>
    </rPh>
    <rPh sb="30" eb="32">
      <t>サイシン</t>
    </rPh>
    <rPh sb="35" eb="39">
      <t>ヨヤクフヨウ</t>
    </rPh>
    <phoneticPr fontId="84"/>
  </si>
  <si>
    <t>不要</t>
    <rPh sb="0" eb="2">
      <t>フヨウ</t>
    </rPh>
    <phoneticPr fontId="84"/>
  </si>
  <si>
    <t>※１</t>
    <phoneticPr fontId="84"/>
  </si>
  <si>
    <t>※２</t>
    <phoneticPr fontId="84"/>
  </si>
  <si>
    <t>※３</t>
    <phoneticPr fontId="84"/>
  </si>
  <si>
    <t>※１※２　要相談
※３高齢者や認知症の方を対象としたデイケア。
精神科デイケアは、本町こころとからだクリニック併設。</t>
    <rPh sb="5" eb="8">
      <t>ヨウソウダン</t>
    </rPh>
    <rPh sb="11" eb="14">
      <t>コウレイシャ</t>
    </rPh>
    <rPh sb="15" eb="18">
      <t>ニンチショウ</t>
    </rPh>
    <rPh sb="19" eb="20">
      <t>カタ</t>
    </rPh>
    <rPh sb="21" eb="23">
      <t>タイショウ</t>
    </rPh>
    <rPh sb="32" eb="35">
      <t>セイシンカ</t>
    </rPh>
    <rPh sb="41" eb="43">
      <t>モトマチ</t>
    </rPh>
    <rPh sb="55" eb="57">
      <t>ヘイセツ</t>
    </rPh>
    <phoneticPr fontId="84"/>
  </si>
  <si>
    <t>医療法人慈心会
村上病院</t>
    <rPh sb="0" eb="2">
      <t>イリョウ</t>
    </rPh>
    <rPh sb="2" eb="4">
      <t>ホウジン</t>
    </rPh>
    <rPh sb="4" eb="5">
      <t>ジ</t>
    </rPh>
    <rPh sb="5" eb="6">
      <t>ゴコロ</t>
    </rPh>
    <rPh sb="6" eb="7">
      <t>カイ</t>
    </rPh>
    <rPh sb="8" eb="10">
      <t>ムラカミ</t>
    </rPh>
    <rPh sb="10" eb="12">
      <t>ビョウイン</t>
    </rPh>
    <phoneticPr fontId="84"/>
  </si>
  <si>
    <t>960-1321
福島市立子山字北浦3</t>
    <rPh sb="9" eb="12">
      <t>フクシマシ</t>
    </rPh>
    <rPh sb="12" eb="15">
      <t>タツゴヤマ</t>
    </rPh>
    <rPh sb="15" eb="16">
      <t>アザ</t>
    </rPh>
    <rPh sb="16" eb="18">
      <t>キタウラ</t>
    </rPh>
    <phoneticPr fontId="84"/>
  </si>
  <si>
    <t>電話
(024)597-2124
FAX
(024)597-2856</t>
    <rPh sb="0" eb="2">
      <t>デンワ</t>
    </rPh>
    <phoneticPr fontId="84"/>
  </si>
  <si>
    <t>〇
※２</t>
    <phoneticPr fontId="84"/>
  </si>
  <si>
    <t>〇
※３</t>
    <phoneticPr fontId="84"/>
  </si>
  <si>
    <t>（水）10:00～12:00
（木）10:30～12:00
(土）9:30～12:00</t>
    <rPh sb="1" eb="2">
      <t>スイ</t>
    </rPh>
    <rPh sb="16" eb="17">
      <t>モク</t>
    </rPh>
    <rPh sb="31" eb="32">
      <t>ド</t>
    </rPh>
    <phoneticPr fontId="84"/>
  </si>
  <si>
    <t>要予約</t>
    <rPh sb="0" eb="3">
      <t>ヨウヨヤク</t>
    </rPh>
    <phoneticPr fontId="84"/>
  </si>
  <si>
    <t>※１　児童思春期外来
※２　認知症専門外来
※３　再診のみ</t>
    <rPh sb="3" eb="10">
      <t>ジドウシシュンキガイライ</t>
    </rPh>
    <rPh sb="14" eb="17">
      <t>ニンチショウ</t>
    </rPh>
    <rPh sb="17" eb="21">
      <t>センモンガイライ</t>
    </rPh>
    <rPh sb="25" eb="27">
      <t>サイシン</t>
    </rPh>
    <phoneticPr fontId="84"/>
  </si>
  <si>
    <t>14:00～17:00
（水）（木）は完全予約制</t>
    <rPh sb="13" eb="14">
      <t>スイ</t>
    </rPh>
    <rPh sb="16" eb="17">
      <t>モク</t>
    </rPh>
    <rPh sb="19" eb="24">
      <t>カンゼンヨヤクセイ</t>
    </rPh>
    <phoneticPr fontId="84"/>
  </si>
  <si>
    <t>医療法人
板倉病院</t>
    <rPh sb="0" eb="2">
      <t>イリョウ</t>
    </rPh>
    <rPh sb="2" eb="4">
      <t>ホウジン</t>
    </rPh>
    <rPh sb="5" eb="7">
      <t>イタクラ</t>
    </rPh>
    <rPh sb="7" eb="9">
      <t>ビョウイン</t>
    </rPh>
    <phoneticPr fontId="84"/>
  </si>
  <si>
    <t>960-1108
福島市成川字下畑26-1</t>
    <rPh sb="9" eb="12">
      <t>フクシマシ</t>
    </rPh>
    <rPh sb="12" eb="14">
      <t>ナリカワ</t>
    </rPh>
    <rPh sb="14" eb="15">
      <t>アザ</t>
    </rPh>
    <rPh sb="15" eb="16">
      <t>シモ</t>
    </rPh>
    <rPh sb="16" eb="17">
      <t>ハタケ</t>
    </rPh>
    <phoneticPr fontId="84"/>
  </si>
  <si>
    <t>電話
(024)545-3741
FAX
(024)546-4152</t>
    <rPh sb="0" eb="2">
      <t>デンワ</t>
    </rPh>
    <phoneticPr fontId="84"/>
  </si>
  <si>
    <t>8:30～12:00</t>
    <phoneticPr fontId="84"/>
  </si>
  <si>
    <t>※１　デイケア</t>
    <phoneticPr fontId="84"/>
  </si>
  <si>
    <t>13:30～16:30</t>
    <phoneticPr fontId="84"/>
  </si>
  <si>
    <t>公立大学法人
福島県立医科大学附属病院</t>
    <rPh sb="0" eb="2">
      <t>コウリツ</t>
    </rPh>
    <rPh sb="2" eb="4">
      <t>ダイガク</t>
    </rPh>
    <rPh sb="4" eb="6">
      <t>ホウジン</t>
    </rPh>
    <rPh sb="7" eb="9">
      <t>フクシマ</t>
    </rPh>
    <rPh sb="9" eb="11">
      <t>ケンリツ</t>
    </rPh>
    <rPh sb="11" eb="15">
      <t>イカダイガク</t>
    </rPh>
    <rPh sb="15" eb="17">
      <t>フゾク</t>
    </rPh>
    <rPh sb="17" eb="19">
      <t>ビョウイン</t>
    </rPh>
    <phoneticPr fontId="84"/>
  </si>
  <si>
    <t>960-1295
福島市光が丘1</t>
    <rPh sb="9" eb="12">
      <t>フクシマシ</t>
    </rPh>
    <rPh sb="12" eb="13">
      <t>ヒカリ</t>
    </rPh>
    <rPh sb="14" eb="15">
      <t>オカ</t>
    </rPh>
    <phoneticPr fontId="84"/>
  </si>
  <si>
    <t>電話
(024)547-1111
FAX
(024)547-1998</t>
    <rPh sb="0" eb="2">
      <t>デンワ</t>
    </rPh>
    <phoneticPr fontId="84"/>
  </si>
  <si>
    <t>心身医療科</t>
    <rPh sb="0" eb="2">
      <t>シンシン</t>
    </rPh>
    <rPh sb="2" eb="4">
      <t>イリョウ</t>
    </rPh>
    <rPh sb="4" eb="5">
      <t>カ</t>
    </rPh>
    <phoneticPr fontId="84"/>
  </si>
  <si>
    <t>9:00～12:00</t>
    <phoneticPr fontId="84"/>
  </si>
  <si>
    <t>要予約（要紹介状）</t>
    <rPh sb="0" eb="3">
      <t>ヨウヨヤク</t>
    </rPh>
    <rPh sb="4" eb="8">
      <t>ヨウショウカイジョウ</t>
    </rPh>
    <phoneticPr fontId="84"/>
  </si>
  <si>
    <t>13:00～16:30</t>
    <phoneticPr fontId="84"/>
  </si>
  <si>
    <t>一般財団法人
桜ヶ丘病院</t>
    <rPh sb="0" eb="2">
      <t>イッパン</t>
    </rPh>
    <rPh sb="2" eb="6">
      <t>ザイダンホウジン</t>
    </rPh>
    <rPh sb="7" eb="10">
      <t>サクラガオカ</t>
    </rPh>
    <rPh sb="10" eb="12">
      <t>ビョウイン</t>
    </rPh>
    <phoneticPr fontId="84"/>
  </si>
  <si>
    <t>960-0111
福島市丸子字上川原28-73</t>
    <rPh sb="9" eb="12">
      <t>フクシマシ</t>
    </rPh>
    <rPh sb="12" eb="14">
      <t>マルコ</t>
    </rPh>
    <rPh sb="14" eb="15">
      <t>アザ</t>
    </rPh>
    <rPh sb="15" eb="18">
      <t>カミカワラ</t>
    </rPh>
    <phoneticPr fontId="84"/>
  </si>
  <si>
    <t>電話
(024)553-1569
FAX
(024)553-3816</t>
    <rPh sb="0" eb="2">
      <t>デンワ</t>
    </rPh>
    <phoneticPr fontId="84"/>
  </si>
  <si>
    <t>9:00～11:30
再診予約制
（土）は第2、4のみ診療</t>
    <rPh sb="11" eb="16">
      <t>サイシンヨヤクセイ</t>
    </rPh>
    <rPh sb="18" eb="19">
      <t>ド</t>
    </rPh>
    <rPh sb="21" eb="22">
      <t>ダイ</t>
    </rPh>
    <rPh sb="27" eb="29">
      <t>シンリョウ</t>
    </rPh>
    <phoneticPr fontId="84"/>
  </si>
  <si>
    <t>初診の予約及び再診日の変更は、必ず平日17時までに電話すること。
平日のみデイケア実施。</t>
    <rPh sb="0" eb="2">
      <t>ショシン</t>
    </rPh>
    <rPh sb="3" eb="6">
      <t>ヨヤクオヨ</t>
    </rPh>
    <rPh sb="7" eb="10">
      <t>サイシンビ</t>
    </rPh>
    <rPh sb="11" eb="13">
      <t>ヘンコウ</t>
    </rPh>
    <rPh sb="15" eb="16">
      <t>カナラ</t>
    </rPh>
    <rPh sb="17" eb="19">
      <t>ヘイジツ</t>
    </rPh>
    <rPh sb="21" eb="22">
      <t>ジ</t>
    </rPh>
    <rPh sb="25" eb="27">
      <t>デンワ</t>
    </rPh>
    <rPh sb="33" eb="35">
      <t>ヘイジツ</t>
    </rPh>
    <rPh sb="41" eb="43">
      <t>ジッシ</t>
    </rPh>
    <phoneticPr fontId="84"/>
  </si>
  <si>
    <t>13:00～16:00
再診予約制</t>
    <rPh sb="12" eb="17">
      <t>サイシンヨヤクセイ</t>
    </rPh>
    <phoneticPr fontId="84"/>
  </si>
  <si>
    <t>一般財団法人大原記念財団
清水病院</t>
    <rPh sb="0" eb="2">
      <t>イッパン</t>
    </rPh>
    <rPh sb="2" eb="6">
      <t>ザイダンホウジン</t>
    </rPh>
    <rPh sb="6" eb="8">
      <t>オオハラ</t>
    </rPh>
    <rPh sb="8" eb="12">
      <t>キネンザイダン</t>
    </rPh>
    <rPh sb="13" eb="15">
      <t>シミズ</t>
    </rPh>
    <rPh sb="15" eb="17">
      <t>ビョウイン</t>
    </rPh>
    <phoneticPr fontId="84"/>
  </si>
  <si>
    <t>960-8254
福島市南沢又字前田１６-３</t>
    <rPh sb="9" eb="12">
      <t>フクシマシ</t>
    </rPh>
    <rPh sb="12" eb="15">
      <t>ミナミサワマタ</t>
    </rPh>
    <rPh sb="15" eb="16">
      <t>アザ</t>
    </rPh>
    <rPh sb="16" eb="18">
      <t>マエダ</t>
    </rPh>
    <phoneticPr fontId="84"/>
  </si>
  <si>
    <t>電話
(０２４)５５７-０２１５
FAX
(０２４)５５７-８５２０</t>
    <rPh sb="0" eb="2">
      <t>デンワ</t>
    </rPh>
    <phoneticPr fontId="84"/>
  </si>
  <si>
    <t>8:30～11:00</t>
    <phoneticPr fontId="84"/>
  </si>
  <si>
    <t>診療開始時間は午前9:00から、午後は13:00から。
初診予約は電話（024-557-0215：月～金の15:00～16:45）にて対応。</t>
    <rPh sb="0" eb="6">
      <t>シンリョウカイシジカン</t>
    </rPh>
    <rPh sb="7" eb="9">
      <t>ゴゼン</t>
    </rPh>
    <rPh sb="16" eb="18">
      <t>ゴゴ</t>
    </rPh>
    <rPh sb="28" eb="32">
      <t>ショシンヨヤク</t>
    </rPh>
    <rPh sb="33" eb="35">
      <t>デンワ</t>
    </rPh>
    <rPh sb="49" eb="50">
      <t>ゲツ</t>
    </rPh>
    <rPh sb="51" eb="52">
      <t>キン</t>
    </rPh>
    <rPh sb="67" eb="69">
      <t>タイオウ</t>
    </rPh>
    <phoneticPr fontId="84"/>
  </si>
  <si>
    <t>12:00～14:30</t>
    <phoneticPr fontId="84"/>
  </si>
  <si>
    <t>社会医療法人一陽会
一陽会病院</t>
    <rPh sb="0" eb="2">
      <t>シャカイ</t>
    </rPh>
    <rPh sb="2" eb="4">
      <t>イリョウ</t>
    </rPh>
    <rPh sb="4" eb="6">
      <t>ホウジン</t>
    </rPh>
    <rPh sb="6" eb="9">
      <t>イチヨウカイ</t>
    </rPh>
    <rPh sb="10" eb="13">
      <t>イチヨウカイ</t>
    </rPh>
    <rPh sb="13" eb="15">
      <t>ビョウイン</t>
    </rPh>
    <phoneticPr fontId="84"/>
  </si>
  <si>
    <t>960-8136
福島市八島町15-27</t>
    <rPh sb="9" eb="12">
      <t>フクシマシ</t>
    </rPh>
    <rPh sb="12" eb="15">
      <t>ヤシマチョウ</t>
    </rPh>
    <phoneticPr fontId="84"/>
  </si>
  <si>
    <t>電話
(024)534-6715
FAX
(024)531-0427</t>
    <rPh sb="0" eb="2">
      <t>デンワ</t>
    </rPh>
    <phoneticPr fontId="84"/>
  </si>
  <si>
    <t>8:45～12:00</t>
    <phoneticPr fontId="84"/>
  </si>
  <si>
    <t>13:00～16:30
（土）は14:30まで</t>
    <rPh sb="13" eb="14">
      <t>ド</t>
    </rPh>
    <phoneticPr fontId="84"/>
  </si>
  <si>
    <t>県北</t>
    <rPh sb="0" eb="2">
      <t>ケンホク</t>
    </rPh>
    <phoneticPr fontId="84"/>
  </si>
  <si>
    <t>医療法人湖山荘
福島松ヶ丘病院</t>
    <rPh sb="0" eb="4">
      <t>イリョウホウジン</t>
    </rPh>
    <rPh sb="4" eb="5">
      <t>ミズウミ</t>
    </rPh>
    <rPh sb="5" eb="6">
      <t>ヤマ</t>
    </rPh>
    <rPh sb="6" eb="7">
      <t>ソウ</t>
    </rPh>
    <rPh sb="8" eb="10">
      <t>フクシマ</t>
    </rPh>
    <rPh sb="10" eb="15">
      <t>マツガオカビョウイン</t>
    </rPh>
    <phoneticPr fontId="84"/>
  </si>
  <si>
    <t>960-0684
伊達市保原町上保原字羽山1</t>
    <rPh sb="9" eb="12">
      <t>ダテシ</t>
    </rPh>
    <rPh sb="12" eb="15">
      <t>ホバラマチ</t>
    </rPh>
    <rPh sb="15" eb="18">
      <t>カミホバラ</t>
    </rPh>
    <rPh sb="18" eb="19">
      <t>アザ</t>
    </rPh>
    <rPh sb="19" eb="21">
      <t>ハヤマ</t>
    </rPh>
    <phoneticPr fontId="84"/>
  </si>
  <si>
    <t>電話
(024)575-2291
FAX
(024)575-2292</t>
    <rPh sb="0" eb="2">
      <t>デンワ</t>
    </rPh>
    <phoneticPr fontId="84"/>
  </si>
  <si>
    <t>9:30～11:30
（初診は9:30～11:00）
（土）は第２、４のみ</t>
    <rPh sb="12" eb="14">
      <t>ショシン</t>
    </rPh>
    <rPh sb="28" eb="29">
      <t>ド</t>
    </rPh>
    <rPh sb="31" eb="32">
      <t>ダイ</t>
    </rPh>
    <phoneticPr fontId="84"/>
  </si>
  <si>
    <t>13:30～16:30
（初診は13:30～16:00）</t>
    <rPh sb="13" eb="15">
      <t>ショシン</t>
    </rPh>
    <phoneticPr fontId="84"/>
  </si>
  <si>
    <t>医療法人落合会
東北病院</t>
    <rPh sb="0" eb="2">
      <t>イリョウ</t>
    </rPh>
    <rPh sb="2" eb="4">
      <t>ホウジン</t>
    </rPh>
    <rPh sb="4" eb="6">
      <t>オチアイ</t>
    </rPh>
    <rPh sb="6" eb="7">
      <t>カイ</t>
    </rPh>
    <rPh sb="8" eb="10">
      <t>トウホク</t>
    </rPh>
    <rPh sb="10" eb="12">
      <t>ビョウイン</t>
    </rPh>
    <phoneticPr fontId="84"/>
  </si>
  <si>
    <t>969-1107
本宮市青田字花掛20</t>
    <rPh sb="9" eb="12">
      <t>モトミヤシ</t>
    </rPh>
    <rPh sb="12" eb="14">
      <t>アオタ</t>
    </rPh>
    <rPh sb="14" eb="15">
      <t>アザ</t>
    </rPh>
    <rPh sb="15" eb="16">
      <t>ハナ</t>
    </rPh>
    <rPh sb="16" eb="17">
      <t>カ</t>
    </rPh>
    <phoneticPr fontId="84"/>
  </si>
  <si>
    <t>電話
(0243)33-2588
FAX
(0243)33-4658</t>
    <rPh sb="0" eb="2">
      <t>デンワ</t>
    </rPh>
    <phoneticPr fontId="84"/>
  </si>
  <si>
    <t>9:00～12:00
（受付11:30まで）</t>
    <rPh sb="12" eb="14">
      <t>ウケツケ</t>
    </rPh>
    <phoneticPr fontId="84"/>
  </si>
  <si>
    <t>要予約（要紹介状及び相談）</t>
    <rPh sb="0" eb="3">
      <t>ヨウヨヤク</t>
    </rPh>
    <rPh sb="4" eb="9">
      <t>ヨウショウカイジョウオヨ</t>
    </rPh>
    <rPh sb="10" eb="12">
      <t>ソウダン</t>
    </rPh>
    <phoneticPr fontId="84"/>
  </si>
  <si>
    <t>13:00～17:00
（受付16:30まで）</t>
    <rPh sb="13" eb="15">
      <t>ウケツケ</t>
    </rPh>
    <phoneticPr fontId="84"/>
  </si>
  <si>
    <t>郡山</t>
    <rPh sb="0" eb="2">
      <t>コオリヤマ</t>
    </rPh>
    <phoneticPr fontId="84"/>
  </si>
  <si>
    <t>社会医療法人
あさかホスピタル</t>
    <rPh sb="0" eb="2">
      <t>シャカイ</t>
    </rPh>
    <rPh sb="2" eb="4">
      <t>イリョウ</t>
    </rPh>
    <rPh sb="4" eb="6">
      <t>ホウジン</t>
    </rPh>
    <phoneticPr fontId="84"/>
  </si>
  <si>
    <t>963-0198
郡山市安積町笹川字経坦45</t>
    <rPh sb="9" eb="12">
      <t>コオリヤマシ</t>
    </rPh>
    <rPh sb="12" eb="14">
      <t>アサカ</t>
    </rPh>
    <rPh sb="14" eb="15">
      <t>マチ</t>
    </rPh>
    <rPh sb="15" eb="17">
      <t>ササガワ</t>
    </rPh>
    <rPh sb="17" eb="18">
      <t>アザ</t>
    </rPh>
    <rPh sb="18" eb="19">
      <t>ケイ</t>
    </rPh>
    <rPh sb="19" eb="20">
      <t>タン</t>
    </rPh>
    <phoneticPr fontId="84"/>
  </si>
  <si>
    <t>電話
(024)945-1701
FAX
(024)945-1735</t>
    <rPh sb="0" eb="2">
      <t>デンワ</t>
    </rPh>
    <phoneticPr fontId="84"/>
  </si>
  <si>
    <t>総合心療科</t>
    <rPh sb="0" eb="2">
      <t>ソウゴウ</t>
    </rPh>
    <rPh sb="2" eb="5">
      <t>シンリョウカ</t>
    </rPh>
    <phoneticPr fontId="84"/>
  </si>
  <si>
    <t>9:00～11:30</t>
    <phoneticPr fontId="84"/>
  </si>
  <si>
    <t>家族教室</t>
    <rPh sb="0" eb="4">
      <t>カゾクキョウシツ</t>
    </rPh>
    <phoneticPr fontId="84"/>
  </si>
  <si>
    <t>※１　関連クリニックで実施</t>
    <rPh sb="3" eb="5">
      <t>カンレン</t>
    </rPh>
    <rPh sb="11" eb="13">
      <t>ジッシ</t>
    </rPh>
    <phoneticPr fontId="84"/>
  </si>
  <si>
    <t>特殊外来/救急・緊急外来</t>
    <rPh sb="0" eb="4">
      <t>トクシュガイライ</t>
    </rPh>
    <rPh sb="5" eb="7">
      <t>キュウキュウ</t>
    </rPh>
    <rPh sb="8" eb="12">
      <t>キンキュウガイライ</t>
    </rPh>
    <phoneticPr fontId="84"/>
  </si>
  <si>
    <t>特殊外来/救急・緊急外来</t>
    <phoneticPr fontId="84"/>
  </si>
  <si>
    <t>公益財団法人金森和心会
針生ヶ丘病院</t>
    <rPh sb="0" eb="2">
      <t>コウエキ</t>
    </rPh>
    <rPh sb="2" eb="6">
      <t>ザイダンホウジン</t>
    </rPh>
    <rPh sb="6" eb="8">
      <t>カナモリ</t>
    </rPh>
    <rPh sb="8" eb="9">
      <t>カズ</t>
    </rPh>
    <rPh sb="9" eb="10">
      <t>ゴコロ</t>
    </rPh>
    <rPh sb="10" eb="11">
      <t>カイ</t>
    </rPh>
    <rPh sb="12" eb="14">
      <t>ハリュウ</t>
    </rPh>
    <rPh sb="15" eb="16">
      <t>オカ</t>
    </rPh>
    <rPh sb="16" eb="18">
      <t>ビョウイン</t>
    </rPh>
    <phoneticPr fontId="84"/>
  </si>
  <si>
    <t>963-0201
郡山市大槻町字天正坦11</t>
    <rPh sb="9" eb="12">
      <t>コオリヤマシ</t>
    </rPh>
    <rPh sb="12" eb="15">
      <t>オオツキマチ</t>
    </rPh>
    <rPh sb="15" eb="16">
      <t>アザ</t>
    </rPh>
    <rPh sb="16" eb="18">
      <t>テンセイ</t>
    </rPh>
    <rPh sb="18" eb="19">
      <t>タン</t>
    </rPh>
    <phoneticPr fontId="84"/>
  </si>
  <si>
    <t>電話
(024)932-0201
FAX
(024)925-0166</t>
    <rPh sb="0" eb="2">
      <t>デンワ</t>
    </rPh>
    <phoneticPr fontId="84"/>
  </si>
  <si>
    <t>8:30～11:30</t>
    <phoneticPr fontId="84"/>
  </si>
  <si>
    <t>※１　地域健康教室
※２　デイケア、ショートケア</t>
    <rPh sb="3" eb="9">
      <t>チイキケンコウキョウシツ</t>
    </rPh>
    <phoneticPr fontId="84"/>
  </si>
  <si>
    <t>公益財団法人星総合病院
星ヶ丘病院</t>
    <rPh sb="0" eb="2">
      <t>コウエキ</t>
    </rPh>
    <rPh sb="2" eb="6">
      <t>ザイダンホウジン</t>
    </rPh>
    <rPh sb="6" eb="7">
      <t>ホシ</t>
    </rPh>
    <rPh sb="7" eb="9">
      <t>ソウゴウ</t>
    </rPh>
    <rPh sb="9" eb="11">
      <t>ビョウイン</t>
    </rPh>
    <rPh sb="12" eb="15">
      <t>ホシガオカ</t>
    </rPh>
    <rPh sb="15" eb="17">
      <t>ビョウイン</t>
    </rPh>
    <phoneticPr fontId="84"/>
  </si>
  <si>
    <t>963-0211
郡山市片平町字北三天7</t>
    <rPh sb="9" eb="12">
      <t>コオリヤマシ</t>
    </rPh>
    <rPh sb="12" eb="15">
      <t>カタヒラマチ</t>
    </rPh>
    <rPh sb="15" eb="16">
      <t>アザ</t>
    </rPh>
    <rPh sb="16" eb="17">
      <t>キタ</t>
    </rPh>
    <rPh sb="17" eb="18">
      <t>サン</t>
    </rPh>
    <rPh sb="18" eb="19">
      <t>テン</t>
    </rPh>
    <phoneticPr fontId="84"/>
  </si>
  <si>
    <t>電話
(024)952-6411
FAX
(024)952-6643</t>
    <rPh sb="0" eb="2">
      <t>デンワ</t>
    </rPh>
    <phoneticPr fontId="84"/>
  </si>
  <si>
    <t>8:30～16:30</t>
    <phoneticPr fontId="84"/>
  </si>
  <si>
    <t>963-8501
郡山市向河原町159-1</t>
    <rPh sb="9" eb="12">
      <t>コオリヤマシ</t>
    </rPh>
    <rPh sb="12" eb="13">
      <t>ムカイ</t>
    </rPh>
    <rPh sb="13" eb="15">
      <t>カワラ</t>
    </rPh>
    <rPh sb="15" eb="16">
      <t>マチ</t>
    </rPh>
    <phoneticPr fontId="84"/>
  </si>
  <si>
    <t>電話
(024)983-5511
FAX
(024)983-5588</t>
    <rPh sb="0" eb="2">
      <t>デンワ</t>
    </rPh>
    <phoneticPr fontId="84"/>
  </si>
  <si>
    <t>8:30～17:00</t>
    <phoneticPr fontId="84"/>
  </si>
  <si>
    <t>県中</t>
    <rPh sb="0" eb="1">
      <t>ケン</t>
    </rPh>
    <rPh sb="1" eb="2">
      <t>チュウ</t>
    </rPh>
    <phoneticPr fontId="84"/>
  </si>
  <si>
    <t>医療法人為進会
寿泉堂松南病院</t>
    <rPh sb="0" eb="2">
      <t>イリョウ</t>
    </rPh>
    <rPh sb="2" eb="4">
      <t>ホウジン</t>
    </rPh>
    <rPh sb="4" eb="5">
      <t>タメ</t>
    </rPh>
    <rPh sb="5" eb="6">
      <t>スス</t>
    </rPh>
    <rPh sb="6" eb="7">
      <t>カイ</t>
    </rPh>
    <rPh sb="8" eb="11">
      <t>ジュセンドウ</t>
    </rPh>
    <rPh sb="11" eb="13">
      <t>ショウナン</t>
    </rPh>
    <rPh sb="13" eb="15">
      <t>ビョウイン</t>
    </rPh>
    <phoneticPr fontId="84"/>
  </si>
  <si>
    <t>962-0403
須賀川市滑川字池田100</t>
    <rPh sb="9" eb="13">
      <t>スカガワシ</t>
    </rPh>
    <rPh sb="13" eb="14">
      <t>スベ</t>
    </rPh>
    <rPh sb="14" eb="15">
      <t>カワ</t>
    </rPh>
    <rPh sb="15" eb="16">
      <t>アザ</t>
    </rPh>
    <rPh sb="16" eb="18">
      <t>イケダ</t>
    </rPh>
    <phoneticPr fontId="84"/>
  </si>
  <si>
    <t>電話
(0248)73-4181
FAX
(0248)72-8133</t>
    <rPh sb="0" eb="2">
      <t>デンワ</t>
    </rPh>
    <phoneticPr fontId="84"/>
  </si>
  <si>
    <t>9：00～12:00</t>
    <phoneticPr fontId="84"/>
  </si>
  <si>
    <t>電話にて要予約</t>
    <rPh sb="0" eb="2">
      <t>デンワ</t>
    </rPh>
    <rPh sb="4" eb="7">
      <t>ヨウヨヤク</t>
    </rPh>
    <phoneticPr fontId="84"/>
  </si>
  <si>
    <t>※１　アルコール勉強会（本人）
※２　デイケア、ショートケア</t>
    <rPh sb="8" eb="11">
      <t>ベンキョウカイ</t>
    </rPh>
    <rPh sb="12" eb="14">
      <t>ホンニン</t>
    </rPh>
    <phoneticPr fontId="84"/>
  </si>
  <si>
    <t>県南</t>
    <rPh sb="0" eb="2">
      <t>ケンナン</t>
    </rPh>
    <phoneticPr fontId="84"/>
  </si>
  <si>
    <t>医療法人櫻仁会
西白河病院</t>
    <rPh sb="0" eb="2">
      <t>イリョウ</t>
    </rPh>
    <rPh sb="2" eb="4">
      <t>ホウジン</t>
    </rPh>
    <rPh sb="4" eb="5">
      <t>サクラ</t>
    </rPh>
    <rPh sb="5" eb="6">
      <t>ニン</t>
    </rPh>
    <rPh sb="6" eb="7">
      <t>カイ</t>
    </rPh>
    <rPh sb="8" eb="11">
      <t>ニシシラカワ</t>
    </rPh>
    <rPh sb="11" eb="13">
      <t>ビョウイン</t>
    </rPh>
    <phoneticPr fontId="84"/>
  </si>
  <si>
    <t>969-0287
西白河郡矢吹町井戸尻445</t>
    <rPh sb="9" eb="13">
      <t>ニシシラカワグン</t>
    </rPh>
    <rPh sb="13" eb="16">
      <t>ヤブキマチ</t>
    </rPh>
    <rPh sb="16" eb="18">
      <t>イト</t>
    </rPh>
    <rPh sb="18" eb="19">
      <t>シリ</t>
    </rPh>
    <phoneticPr fontId="84"/>
  </si>
  <si>
    <t>電話
(0248)42-3711
FAX
(0248)42-5000</t>
    <rPh sb="0" eb="2">
      <t>デンワ</t>
    </rPh>
    <phoneticPr fontId="84"/>
  </si>
  <si>
    <t>要予約（要紹介状※）</t>
    <rPh sb="0" eb="3">
      <t>ヨウヨヤク</t>
    </rPh>
    <rPh sb="4" eb="8">
      <t>ヨウショウカイジョウ</t>
    </rPh>
    <phoneticPr fontId="84"/>
  </si>
  <si>
    <t>※他の医療機関を受診されている方は、要紹介状。</t>
    <rPh sb="1" eb="2">
      <t>ホカ</t>
    </rPh>
    <rPh sb="3" eb="7">
      <t>イリョウキカン</t>
    </rPh>
    <rPh sb="8" eb="10">
      <t>ジュシン</t>
    </rPh>
    <rPh sb="15" eb="16">
      <t>カタ</t>
    </rPh>
    <rPh sb="18" eb="22">
      <t>ヨウショウカイジョウ</t>
    </rPh>
    <phoneticPr fontId="84"/>
  </si>
  <si>
    <t>13:00～15:30</t>
    <phoneticPr fontId="84"/>
  </si>
  <si>
    <t>相双</t>
    <rPh sb="0" eb="2">
      <t>ソウソウ</t>
    </rPh>
    <phoneticPr fontId="84"/>
  </si>
  <si>
    <t>医療法人社団養高会
高野病院</t>
    <rPh sb="0" eb="2">
      <t>イリョウ</t>
    </rPh>
    <rPh sb="2" eb="4">
      <t>ホウジン</t>
    </rPh>
    <rPh sb="4" eb="6">
      <t>シャダン</t>
    </rPh>
    <rPh sb="6" eb="7">
      <t>ヨウ</t>
    </rPh>
    <rPh sb="7" eb="8">
      <t>コウ</t>
    </rPh>
    <rPh sb="8" eb="9">
      <t>カイ</t>
    </rPh>
    <rPh sb="10" eb="12">
      <t>タカノ</t>
    </rPh>
    <rPh sb="12" eb="14">
      <t>ビョウイン</t>
    </rPh>
    <phoneticPr fontId="84"/>
  </si>
  <si>
    <t>979-0402
双葉郡広野町大字下北迫字東町214</t>
    <rPh sb="9" eb="12">
      <t>フタバグン</t>
    </rPh>
    <rPh sb="12" eb="15">
      <t>ヒロノマチ</t>
    </rPh>
    <rPh sb="15" eb="17">
      <t>オオアザ</t>
    </rPh>
    <rPh sb="17" eb="18">
      <t>シモ</t>
    </rPh>
    <rPh sb="18" eb="19">
      <t>キタ</t>
    </rPh>
    <rPh sb="19" eb="20">
      <t>セマ</t>
    </rPh>
    <rPh sb="20" eb="21">
      <t>アザ</t>
    </rPh>
    <rPh sb="21" eb="23">
      <t>ヒガシチョウ</t>
    </rPh>
    <phoneticPr fontId="84"/>
  </si>
  <si>
    <t>電話
(0240)27-2901
FAX
(0240)27-2286</t>
    <rPh sb="0" eb="2">
      <t>デンワ</t>
    </rPh>
    <phoneticPr fontId="84"/>
  </si>
  <si>
    <t>979-2101
南相馬市小高区片草字秩父山24</t>
    <rPh sb="9" eb="16">
      <t>ミナミソウマシオダカク</t>
    </rPh>
    <rPh sb="16" eb="18">
      <t>カタクサ</t>
    </rPh>
    <rPh sb="18" eb="19">
      <t>アザ</t>
    </rPh>
    <rPh sb="19" eb="22">
      <t>チチブヤマ</t>
    </rPh>
    <phoneticPr fontId="84"/>
  </si>
  <si>
    <t>電話
(0244)44-5121
FAX
(0244)44-3381</t>
    <rPh sb="0" eb="2">
      <t>デンワ</t>
    </rPh>
    <phoneticPr fontId="84"/>
  </si>
  <si>
    <t>979-1305
双葉郡大熊町大字熊野字新町176-1</t>
    <rPh sb="9" eb="15">
      <t>フタバグンオオクママチ</t>
    </rPh>
    <rPh sb="15" eb="19">
      <t>オオアザクマノ</t>
    </rPh>
    <rPh sb="19" eb="20">
      <t>アザ</t>
    </rPh>
    <rPh sb="20" eb="22">
      <t>シンマチ</t>
    </rPh>
    <phoneticPr fontId="84"/>
  </si>
  <si>
    <t>電話
(0240)32-2191
FAX
(0240)32-2370</t>
    <rPh sb="0" eb="2">
      <t>デンワ</t>
    </rPh>
    <phoneticPr fontId="84"/>
  </si>
  <si>
    <t>979-1472
双葉郡双葉町大字新山字久保前100</t>
    <rPh sb="9" eb="15">
      <t>フタバグンフタバマチ</t>
    </rPh>
    <rPh sb="15" eb="20">
      <t>オオアザシンヤマアザ</t>
    </rPh>
    <rPh sb="20" eb="23">
      <t>クボマエ</t>
    </rPh>
    <phoneticPr fontId="84"/>
  </si>
  <si>
    <t>電話
(0240)33-2151
FAX
(0240)33-2129</t>
    <rPh sb="0" eb="2">
      <t>デンワ</t>
    </rPh>
    <phoneticPr fontId="84"/>
  </si>
  <si>
    <t>いわき</t>
    <phoneticPr fontId="84"/>
  </si>
  <si>
    <t>医療法人泉心会
泉保養院</t>
    <rPh sb="0" eb="2">
      <t>イリョウ</t>
    </rPh>
    <rPh sb="2" eb="4">
      <t>ホウジン</t>
    </rPh>
    <rPh sb="4" eb="5">
      <t>セン</t>
    </rPh>
    <rPh sb="5" eb="6">
      <t>シン</t>
    </rPh>
    <rPh sb="6" eb="7">
      <t>カイ</t>
    </rPh>
    <rPh sb="8" eb="9">
      <t>イズミ</t>
    </rPh>
    <rPh sb="9" eb="11">
      <t>ホヨウ</t>
    </rPh>
    <rPh sb="11" eb="12">
      <t>イン</t>
    </rPh>
    <phoneticPr fontId="84"/>
  </si>
  <si>
    <t>971-8172
いわき市泉玉露1丁目18-10</t>
    <rPh sb="12" eb="13">
      <t>シ</t>
    </rPh>
    <rPh sb="13" eb="16">
      <t>イズミギョクロ</t>
    </rPh>
    <rPh sb="17" eb="19">
      <t>チョウメ</t>
    </rPh>
    <phoneticPr fontId="84"/>
  </si>
  <si>
    <t>電話
(0246)56-6611
FAX
(0246)56-6612</t>
    <rPh sb="0" eb="2">
      <t>デンワ</t>
    </rPh>
    <phoneticPr fontId="84"/>
  </si>
  <si>
    <t>8:00～11:30</t>
    <phoneticPr fontId="84"/>
  </si>
  <si>
    <t>13:30～15:30</t>
    <phoneticPr fontId="84"/>
  </si>
  <si>
    <t>医療法人済精会
長橋病院</t>
    <rPh sb="0" eb="2">
      <t>イリョウ</t>
    </rPh>
    <rPh sb="2" eb="4">
      <t>ホウジン</t>
    </rPh>
    <rPh sb="4" eb="5">
      <t>スミ</t>
    </rPh>
    <rPh sb="5" eb="6">
      <t>セイ</t>
    </rPh>
    <rPh sb="6" eb="7">
      <t>カイ</t>
    </rPh>
    <rPh sb="8" eb="10">
      <t>ナガハシ</t>
    </rPh>
    <rPh sb="10" eb="12">
      <t>ビョウイン</t>
    </rPh>
    <phoneticPr fontId="84"/>
  </si>
  <si>
    <t>973-8402
いわき市内郷御厩町4丁目100</t>
    <rPh sb="12" eb="18">
      <t>シウチゴウミマヤマチ</t>
    </rPh>
    <rPh sb="19" eb="21">
      <t>チョウメ</t>
    </rPh>
    <phoneticPr fontId="84"/>
  </si>
  <si>
    <t>電話
(0246)26-3526
FAX
(0246)27-4499</t>
    <rPh sb="0" eb="2">
      <t>デンワ</t>
    </rPh>
    <phoneticPr fontId="84"/>
  </si>
  <si>
    <r>
      <t xml:space="preserve">〇
</t>
    </r>
    <r>
      <rPr>
        <sz val="8"/>
        <color theme="1"/>
        <rFont val="BIZ UDPゴシック"/>
        <family val="3"/>
        <charset val="128"/>
      </rPr>
      <t>（第2,4）</t>
    </r>
    <rPh sb="3" eb="4">
      <t>ダイ</t>
    </rPh>
    <phoneticPr fontId="84"/>
  </si>
  <si>
    <t>（月）～（金）
8:30～11:30
13:30～16:00
（土）
8:30～11:00</t>
    <rPh sb="1" eb="2">
      <t>ゲツ</t>
    </rPh>
    <rPh sb="5" eb="6">
      <t>キン</t>
    </rPh>
    <rPh sb="32" eb="33">
      <t>ド</t>
    </rPh>
    <phoneticPr fontId="84"/>
  </si>
  <si>
    <t>※１　家族勉強会
※２　デイケア</t>
    <rPh sb="3" eb="8">
      <t>カゾクベンキョウカイ</t>
    </rPh>
    <phoneticPr fontId="84"/>
  </si>
  <si>
    <t>971-8134
いわき市鹿島町飯田字八合5</t>
    <rPh sb="12" eb="13">
      <t>シ</t>
    </rPh>
    <rPh sb="13" eb="16">
      <t>カシママチ</t>
    </rPh>
    <rPh sb="16" eb="18">
      <t>イイダ</t>
    </rPh>
    <rPh sb="18" eb="21">
      <t>アザハチゴウ</t>
    </rPh>
    <phoneticPr fontId="84"/>
  </si>
  <si>
    <t>電話
(0246)58-7241
FAX
(0246)58-7843</t>
    <rPh sb="0" eb="2">
      <t>デンワ</t>
    </rPh>
    <phoneticPr fontId="84"/>
  </si>
  <si>
    <t>9:30～11:30</t>
    <phoneticPr fontId="84"/>
  </si>
  <si>
    <t>13:30～16:00</t>
    <phoneticPr fontId="84"/>
  </si>
  <si>
    <t>一般財団法人
新田目病院</t>
    <rPh sb="0" eb="2">
      <t>イッパン</t>
    </rPh>
    <rPh sb="2" eb="4">
      <t>ザイダン</t>
    </rPh>
    <rPh sb="4" eb="6">
      <t>ホウジン</t>
    </rPh>
    <rPh sb="7" eb="10">
      <t>アラタメ</t>
    </rPh>
    <rPh sb="10" eb="12">
      <t>ビョウイン</t>
    </rPh>
    <phoneticPr fontId="84"/>
  </si>
  <si>
    <t>970-8034
いわき市平上荒川字安草3</t>
    <rPh sb="12" eb="13">
      <t>シ</t>
    </rPh>
    <rPh sb="13" eb="14">
      <t>タイラ</t>
    </rPh>
    <rPh sb="14" eb="17">
      <t>カミアラカワ</t>
    </rPh>
    <rPh sb="17" eb="18">
      <t>アザ</t>
    </rPh>
    <rPh sb="18" eb="20">
      <t>ヤスクサ</t>
    </rPh>
    <phoneticPr fontId="84"/>
  </si>
  <si>
    <t>電話
(0246)28-1222
（代表）
(0246)28-1232
（直通）
FAX
(0246)28-1224</t>
    <rPh sb="0" eb="2">
      <t>デンワ</t>
    </rPh>
    <rPh sb="18" eb="20">
      <t>ダイヒョウ</t>
    </rPh>
    <rPh sb="37" eb="39">
      <t>チョクツウ</t>
    </rPh>
    <phoneticPr fontId="84"/>
  </si>
  <si>
    <t>7:00～11:30
（日）7:00～11:30　※１</t>
    <rPh sb="12" eb="13">
      <t>ニチ</t>
    </rPh>
    <phoneticPr fontId="84"/>
  </si>
  <si>
    <t>※１　日曜日も通常外来を実施（受付時間は左記のとおり）
※２　不定期に医師による講話、家族教室等</t>
    <rPh sb="3" eb="6">
      <t>ニチヨウビ</t>
    </rPh>
    <rPh sb="7" eb="11">
      <t>ツウジョウガイライ</t>
    </rPh>
    <rPh sb="12" eb="14">
      <t>ジッシ</t>
    </rPh>
    <rPh sb="15" eb="19">
      <t>ウケツケジカン</t>
    </rPh>
    <rPh sb="20" eb="22">
      <t>サキ</t>
    </rPh>
    <rPh sb="31" eb="34">
      <t>フテイキ</t>
    </rPh>
    <rPh sb="35" eb="37">
      <t>イシ</t>
    </rPh>
    <rPh sb="40" eb="42">
      <t>コウワ</t>
    </rPh>
    <rPh sb="43" eb="48">
      <t>カゾクキョウシツトウ</t>
    </rPh>
    <phoneticPr fontId="84"/>
  </si>
  <si>
    <t>13:00～15:30
（日）13:00～15:30　※１</t>
    <rPh sb="13" eb="14">
      <t>ニチ</t>
    </rPh>
    <phoneticPr fontId="84"/>
  </si>
  <si>
    <t>財団法人岩城済世会
舞子浜病院</t>
    <rPh sb="0" eb="4">
      <t>ザイダンホウジン</t>
    </rPh>
    <rPh sb="4" eb="6">
      <t>イワキ</t>
    </rPh>
    <rPh sb="6" eb="8">
      <t>サイセイ</t>
    </rPh>
    <rPh sb="8" eb="9">
      <t>カイ</t>
    </rPh>
    <rPh sb="10" eb="12">
      <t>マイコ</t>
    </rPh>
    <rPh sb="12" eb="13">
      <t>ハマ</t>
    </rPh>
    <rPh sb="13" eb="15">
      <t>ビョウイン</t>
    </rPh>
    <phoneticPr fontId="84"/>
  </si>
  <si>
    <t>970-0103
いわき市平藤間字川前63-1</t>
    <rPh sb="12" eb="13">
      <t>シ</t>
    </rPh>
    <rPh sb="13" eb="14">
      <t>タイラ</t>
    </rPh>
    <rPh sb="14" eb="17">
      <t>フジマアザ</t>
    </rPh>
    <rPh sb="17" eb="19">
      <t>カワマエ</t>
    </rPh>
    <phoneticPr fontId="84"/>
  </si>
  <si>
    <t>電話
(0246)39-2059
FAX
(0246)39-4044</t>
    <rPh sb="0" eb="2">
      <t>デンワ</t>
    </rPh>
    <phoneticPr fontId="84"/>
  </si>
  <si>
    <t>7:00～11:30
再診は主治医別予約制</t>
    <rPh sb="11" eb="13">
      <t>サイシン</t>
    </rPh>
    <rPh sb="14" eb="18">
      <t>シュジイベツ</t>
    </rPh>
    <rPh sb="18" eb="21">
      <t>ヨヤクセイ</t>
    </rPh>
    <phoneticPr fontId="84"/>
  </si>
  <si>
    <t>※１　アルコール勉強会
（舞子浜病院受診中患者のみ）
※２　デイケア・ショートケア、デイナイトケア</t>
    <rPh sb="8" eb="11">
      <t>ベンキョウカイ</t>
    </rPh>
    <rPh sb="13" eb="18">
      <t>マイコハマビョウイン</t>
    </rPh>
    <rPh sb="18" eb="20">
      <t>ジュシン</t>
    </rPh>
    <rPh sb="20" eb="21">
      <t>チュウ</t>
    </rPh>
    <rPh sb="21" eb="23">
      <t>カンジャ</t>
    </rPh>
    <phoneticPr fontId="84"/>
  </si>
  <si>
    <t>12:00～16:30
予約制</t>
    <rPh sb="12" eb="15">
      <t>ヨヤクセイ</t>
    </rPh>
    <phoneticPr fontId="84"/>
  </si>
  <si>
    <t>医療法人社団石福会
四倉病院</t>
    <rPh sb="0" eb="2">
      <t>イリョウ</t>
    </rPh>
    <rPh sb="2" eb="4">
      <t>ホウジン</t>
    </rPh>
    <rPh sb="4" eb="6">
      <t>シャダン</t>
    </rPh>
    <rPh sb="6" eb="8">
      <t>イシフク</t>
    </rPh>
    <rPh sb="8" eb="9">
      <t>カイ</t>
    </rPh>
    <rPh sb="10" eb="12">
      <t>ヨツクラ</t>
    </rPh>
    <rPh sb="12" eb="14">
      <t>ビョウイン</t>
    </rPh>
    <phoneticPr fontId="84"/>
  </si>
  <si>
    <t>979-0203
いわき市四倉町下仁井田字南追切2-2</t>
    <rPh sb="12" eb="16">
      <t>シヨツクラマチ</t>
    </rPh>
    <rPh sb="16" eb="17">
      <t>シタ</t>
    </rPh>
    <rPh sb="17" eb="20">
      <t>ニイダ</t>
    </rPh>
    <rPh sb="20" eb="21">
      <t>アザ</t>
    </rPh>
    <rPh sb="21" eb="22">
      <t>ミナミ</t>
    </rPh>
    <rPh sb="22" eb="23">
      <t>ツイ</t>
    </rPh>
    <rPh sb="23" eb="24">
      <t>キリ</t>
    </rPh>
    <phoneticPr fontId="84"/>
  </si>
  <si>
    <t>電話
(0246)32-5321
FAX
(0246)32-7347</t>
    <rPh sb="0" eb="2">
      <t>デンワ</t>
    </rPh>
    <phoneticPr fontId="84"/>
  </si>
  <si>
    <r>
      <t xml:space="preserve">※１　アルコール勉強会
</t>
    </r>
    <r>
      <rPr>
        <sz val="9"/>
        <color theme="1"/>
        <rFont val="BIZ UDPゴシック"/>
        <family val="3"/>
        <charset val="128"/>
      </rPr>
      <t>（月～土　午前10時～）</t>
    </r>
    <rPh sb="8" eb="11">
      <t>ベンキョウカイ</t>
    </rPh>
    <rPh sb="13" eb="14">
      <t>ゲツ</t>
    </rPh>
    <rPh sb="15" eb="16">
      <t>ド</t>
    </rPh>
    <rPh sb="17" eb="19">
      <t>ゴゼン</t>
    </rPh>
    <rPh sb="21" eb="22">
      <t>ジ</t>
    </rPh>
    <phoneticPr fontId="84"/>
  </si>
  <si>
    <t>Ⅵ　医療機関</t>
    <rPh sb="2" eb="6">
      <t>イリョウキカン</t>
    </rPh>
    <phoneticPr fontId="6"/>
  </si>
  <si>
    <t>カウンセリング：医師による精神療法のほかに心理士などがカウンセリングを行うことがあります。カウンセリングは保険診療には含まれていませんが、医師による精神療法を補う形で実施していることが多いようです。</t>
    <rPh sb="8" eb="10">
      <t>イシ</t>
    </rPh>
    <rPh sb="13" eb="17">
      <t>セイシンリョウホウ</t>
    </rPh>
    <rPh sb="21" eb="24">
      <t>シンリシ</t>
    </rPh>
    <rPh sb="35" eb="36">
      <t>オコナ</t>
    </rPh>
    <rPh sb="53" eb="57">
      <t>ホケンシンリョウ</t>
    </rPh>
    <rPh sb="59" eb="60">
      <t>フク</t>
    </rPh>
    <rPh sb="69" eb="71">
      <t>イシ</t>
    </rPh>
    <rPh sb="74" eb="78">
      <t>セイシンリョウホウ</t>
    </rPh>
    <rPh sb="79" eb="80">
      <t>オギナ</t>
    </rPh>
    <rPh sb="81" eb="82">
      <t>カタチ</t>
    </rPh>
    <rPh sb="83" eb="85">
      <t>ジッシ</t>
    </rPh>
    <rPh sb="92" eb="93">
      <t>オオ</t>
    </rPh>
    <phoneticPr fontId="6"/>
  </si>
  <si>
    <t>医師の指示に基づき看護師等が自宅療養している人を訪問し、療養上の世話・又は必要な診療の補助を行います。</t>
    <phoneticPr fontId="6"/>
  </si>
  <si>
    <t>(024)
573-0634</t>
    <phoneticPr fontId="6"/>
  </si>
  <si>
    <t>960-8153</t>
    <phoneticPr fontId="6"/>
  </si>
  <si>
    <t>(024)
575-0001</t>
    <phoneticPr fontId="6"/>
  </si>
  <si>
    <t>961-0084</t>
    <phoneticPr fontId="6"/>
  </si>
  <si>
    <t>白河市金勝寺東172-11　ゴールドハイツ102号</t>
    <phoneticPr fontId="6"/>
  </si>
  <si>
    <t>(0248)
21-2170</t>
    <phoneticPr fontId="6"/>
  </si>
  <si>
    <t>969-6214</t>
    <phoneticPr fontId="6"/>
  </si>
  <si>
    <t>大沼郡会津美里町冨川字上中川316</t>
    <phoneticPr fontId="6"/>
  </si>
  <si>
    <t>(0242)
93-7016</t>
    <phoneticPr fontId="6"/>
  </si>
  <si>
    <t>訪問看護ステーションゆうゆう
※休止中</t>
    <rPh sb="16" eb="19">
      <t>キュウシチュウ</t>
    </rPh>
    <phoneticPr fontId="6"/>
  </si>
  <si>
    <t>(0244)
46-5776</t>
    <phoneticPr fontId="6"/>
  </si>
  <si>
    <t>960-1721</t>
    <phoneticPr fontId="6"/>
  </si>
  <si>
    <t>相馬郡飯舘村飯樋字町387</t>
    <phoneticPr fontId="6"/>
  </si>
  <si>
    <t>(0244)
32-1463</t>
    <phoneticPr fontId="6"/>
  </si>
  <si>
    <t>(024)
955-6331</t>
    <phoneticPr fontId="6"/>
  </si>
  <si>
    <t>ナースステーション　いぐばい</t>
  </si>
  <si>
    <t>963-0125</t>
    <phoneticPr fontId="6"/>
  </si>
  <si>
    <t>郡山市三穂田町富岡字本郷14番地</t>
    <phoneticPr fontId="6"/>
  </si>
  <si>
    <t>(024)
954-8898</t>
    <phoneticPr fontId="6"/>
  </si>
  <si>
    <t>郡山市富田町字中ノ目41</t>
    <phoneticPr fontId="6"/>
  </si>
  <si>
    <t>(024)
953-7240</t>
    <phoneticPr fontId="6"/>
  </si>
  <si>
    <t>963-8804</t>
    <phoneticPr fontId="6"/>
  </si>
  <si>
    <t>郡山市北畑26-8</t>
    <phoneticPr fontId="6"/>
  </si>
  <si>
    <t>(024)
956-0546</t>
    <phoneticPr fontId="6"/>
  </si>
  <si>
    <t>(0246)
77-1678</t>
    <phoneticPr fontId="6"/>
  </si>
  <si>
    <t>いわき市平豊間字柳町142-6</t>
    <phoneticPr fontId="6"/>
  </si>
  <si>
    <t>（0246)
38-6147</t>
    <phoneticPr fontId="6"/>
  </si>
  <si>
    <t>いわき市平字田町120番地　
ラトブ6階　いわき産業創造館内　M2</t>
    <phoneticPr fontId="6"/>
  </si>
  <si>
    <t>(0246)
24-9131</t>
    <phoneticPr fontId="6"/>
  </si>
  <si>
    <t>リワークプログラム：リワークとは、職場復帰のことを言います。リワークプログラムは保険診療には含まれていませんが、デイケアとして実施したり認知行動療法を取り入れるなどして、保険診療で実施していることがあります。</t>
    <rPh sb="17" eb="21">
      <t>ショクバフッキ</t>
    </rPh>
    <rPh sb="25" eb="26">
      <t>イ</t>
    </rPh>
    <rPh sb="40" eb="44">
      <t>ホケンシンリョウ</t>
    </rPh>
    <rPh sb="46" eb="47">
      <t>フク</t>
    </rPh>
    <rPh sb="63" eb="65">
      <t>ジッシ</t>
    </rPh>
    <rPh sb="68" eb="74">
      <t>ニンチコウドウリョウホウ</t>
    </rPh>
    <rPh sb="75" eb="76">
      <t>ト</t>
    </rPh>
    <rPh sb="77" eb="78">
      <t>イ</t>
    </rPh>
    <rPh sb="85" eb="89">
      <t>ホケンシンリョウ</t>
    </rPh>
    <rPh sb="90" eb="92">
      <t>ジッシ</t>
    </rPh>
    <phoneticPr fontId="6"/>
  </si>
  <si>
    <t>学習会：病気や対応の仕方について学んだり、お互いの悩みを話し合うなどの会です。診療外の活動として行っていることが多いようです。</t>
    <rPh sb="0" eb="3">
      <t>ガクシュウカイ</t>
    </rPh>
    <rPh sb="4" eb="6">
      <t>ビョウキ</t>
    </rPh>
    <rPh sb="7" eb="9">
      <t>タイオウ</t>
    </rPh>
    <rPh sb="10" eb="12">
      <t>シカタ</t>
    </rPh>
    <rPh sb="16" eb="17">
      <t>マナ</t>
    </rPh>
    <rPh sb="39" eb="42">
      <t>シンリョウガイ</t>
    </rPh>
    <rPh sb="43" eb="45">
      <t>カツドウ</t>
    </rPh>
    <rPh sb="48" eb="49">
      <t>オコナ</t>
    </rPh>
    <rPh sb="56" eb="57">
      <t>オオ</t>
    </rPh>
    <phoneticPr fontId="6"/>
  </si>
  <si>
    <t>精神保健福祉士</t>
    <rPh sb="0" eb="7">
      <t>セイシンホケンフクシシ</t>
    </rPh>
    <phoneticPr fontId="84"/>
  </si>
  <si>
    <t>〇
（条件付き）</t>
    <rPh sb="3" eb="6">
      <t>ジョウケンツ</t>
    </rPh>
    <phoneticPr fontId="84"/>
  </si>
  <si>
    <r>
      <t xml:space="preserve">医療法人創究会
小高赤坂病院
</t>
    </r>
    <r>
      <rPr>
        <u/>
        <sz val="11"/>
        <color theme="1"/>
        <rFont val="BIZ UDPゴシック"/>
        <family val="3"/>
        <charset val="128"/>
      </rPr>
      <t>※休止中</t>
    </r>
    <rPh sb="0" eb="2">
      <t>イリョウ</t>
    </rPh>
    <rPh sb="2" eb="4">
      <t>ホウジン</t>
    </rPh>
    <rPh sb="4" eb="5">
      <t>ソウ</t>
    </rPh>
    <rPh sb="5" eb="6">
      <t>キワム</t>
    </rPh>
    <rPh sb="6" eb="7">
      <t>カイ</t>
    </rPh>
    <rPh sb="8" eb="10">
      <t>オダカ</t>
    </rPh>
    <rPh sb="10" eb="12">
      <t>アカサカ</t>
    </rPh>
    <rPh sb="12" eb="14">
      <t>ビョウイン</t>
    </rPh>
    <rPh sb="16" eb="19">
      <t>キュウシチュウ</t>
    </rPh>
    <phoneticPr fontId="84"/>
  </si>
  <si>
    <r>
      <t xml:space="preserve">医療法人博文会双葉病院
</t>
    </r>
    <r>
      <rPr>
        <u/>
        <sz val="11"/>
        <color theme="1"/>
        <rFont val="BIZ UDPゴシック"/>
        <family val="3"/>
        <charset val="128"/>
      </rPr>
      <t>※休止中</t>
    </r>
    <rPh sb="7" eb="9">
      <t>フタバ</t>
    </rPh>
    <rPh sb="9" eb="11">
      <t>ビョウイン</t>
    </rPh>
    <rPh sb="13" eb="16">
      <t>キュウシチュウ</t>
    </rPh>
    <phoneticPr fontId="84"/>
  </si>
  <si>
    <r>
      <t xml:space="preserve">福島県厚生農業協同組合連合会
双葉厚生病院
</t>
    </r>
    <r>
      <rPr>
        <u/>
        <sz val="11"/>
        <color theme="1"/>
        <rFont val="BIZ UDPゴシック"/>
        <family val="3"/>
        <charset val="128"/>
      </rPr>
      <t>※休止中</t>
    </r>
    <rPh sb="0" eb="3">
      <t>フクシマケン</t>
    </rPh>
    <rPh sb="3" eb="5">
      <t>コウセイ</t>
    </rPh>
    <rPh sb="5" eb="7">
      <t>ノウギョウ</t>
    </rPh>
    <rPh sb="7" eb="9">
      <t>キョウドウ</t>
    </rPh>
    <rPh sb="9" eb="11">
      <t>クミアイ</t>
    </rPh>
    <rPh sb="11" eb="14">
      <t>レンゴウカイ</t>
    </rPh>
    <rPh sb="15" eb="17">
      <t>フタバ</t>
    </rPh>
    <rPh sb="17" eb="19">
      <t>コウセイ</t>
    </rPh>
    <rPh sb="19" eb="21">
      <t>ビョウイン</t>
    </rPh>
    <rPh sb="23" eb="26">
      <t>キュウシチュウ</t>
    </rPh>
    <phoneticPr fontId="84"/>
  </si>
  <si>
    <t>医療法人博文会
いわき開成病院</t>
    <rPh sb="0" eb="2">
      <t>イリョウ</t>
    </rPh>
    <rPh sb="2" eb="4">
      <t>ホウジン</t>
    </rPh>
    <rPh sb="4" eb="6">
      <t>ハクブン</t>
    </rPh>
    <rPh sb="6" eb="7">
      <t>カイ</t>
    </rPh>
    <rPh sb="11" eb="13">
      <t>カイセイ</t>
    </rPh>
    <rPh sb="13" eb="15">
      <t>ビョウイン</t>
    </rPh>
    <phoneticPr fontId="84"/>
  </si>
  <si>
    <t>公益財団法人
星総合病院</t>
    <rPh sb="0" eb="2">
      <t>コウエキ</t>
    </rPh>
    <rPh sb="2" eb="6">
      <t>ザイダンホウジン</t>
    </rPh>
    <rPh sb="7" eb="8">
      <t>ホシ</t>
    </rPh>
    <rPh sb="8" eb="10">
      <t>ソウゴウ</t>
    </rPh>
    <rPh sb="10" eb="12">
      <t>ビョウイン</t>
    </rPh>
    <phoneticPr fontId="84"/>
  </si>
  <si>
    <t>969-0284
西白河郡矢吹町滝八幡100</t>
    <rPh sb="9" eb="13">
      <t>ニシシラカワグン</t>
    </rPh>
    <rPh sb="13" eb="16">
      <t>ヤブキマチ</t>
    </rPh>
    <rPh sb="16" eb="17">
      <t>タキ</t>
    </rPh>
    <rPh sb="17" eb="19">
      <t>ハチマン</t>
    </rPh>
    <phoneticPr fontId="84"/>
  </si>
  <si>
    <t>福島県厚生農業協同組合連合会
塙厚生病院</t>
    <rPh sb="15" eb="16">
      <t>ハナワ</t>
    </rPh>
    <rPh sb="16" eb="18">
      <t>コウセイ</t>
    </rPh>
    <rPh sb="18" eb="20">
      <t>ビョウイン</t>
    </rPh>
    <phoneticPr fontId="84"/>
  </si>
  <si>
    <t>963-5493
東白川郡塙町大字塙字大町1丁目5</t>
    <rPh sb="9" eb="13">
      <t>ヒガシシラカワグン</t>
    </rPh>
    <rPh sb="13" eb="15">
      <t>ハナワマチ</t>
    </rPh>
    <rPh sb="15" eb="17">
      <t>オオアザ</t>
    </rPh>
    <rPh sb="17" eb="18">
      <t>ハナワ</t>
    </rPh>
    <rPh sb="18" eb="19">
      <t>アザ</t>
    </rPh>
    <rPh sb="19" eb="21">
      <t>オオマチ</t>
    </rPh>
    <rPh sb="22" eb="24">
      <t>チョウメ</t>
    </rPh>
    <phoneticPr fontId="84"/>
  </si>
  <si>
    <t>電話
(0247)43-1145
FAX
(0247)43-3394</t>
    <rPh sb="0" eb="2">
      <t>デンワ</t>
    </rPh>
    <phoneticPr fontId="84"/>
  </si>
  <si>
    <t>7:30～11:30
第1、３（土）休診</t>
    <rPh sb="11" eb="12">
      <t>ダイ</t>
    </rPh>
    <rPh sb="16" eb="17">
      <t>ド</t>
    </rPh>
    <rPh sb="18" eb="20">
      <t>キュウシン</t>
    </rPh>
    <phoneticPr fontId="84"/>
  </si>
  <si>
    <t>完全予約制</t>
    <rPh sb="0" eb="5">
      <t>カンゼンヨヤクセイ</t>
    </rPh>
    <phoneticPr fontId="84"/>
  </si>
  <si>
    <t>※１　アルコール依存症ミーティング（本人・家族）
※２　デイケア、ショートケア</t>
    <rPh sb="8" eb="11">
      <t>イゾンショウ</t>
    </rPh>
    <rPh sb="18" eb="20">
      <t>ホンニン</t>
    </rPh>
    <rPh sb="21" eb="23">
      <t>カゾク</t>
    </rPh>
    <phoneticPr fontId="84"/>
  </si>
  <si>
    <t>会津</t>
    <rPh sb="0" eb="2">
      <t>アイヅ</t>
    </rPh>
    <phoneticPr fontId="84"/>
  </si>
  <si>
    <t>一般財団法人温知会
つるが松窪病院</t>
    <rPh sb="0" eb="2">
      <t>イッパン</t>
    </rPh>
    <rPh sb="2" eb="6">
      <t>ザイダンホウジン</t>
    </rPh>
    <rPh sb="6" eb="7">
      <t>オン</t>
    </rPh>
    <rPh sb="7" eb="8">
      <t>チ</t>
    </rPh>
    <rPh sb="8" eb="9">
      <t>カイ</t>
    </rPh>
    <rPh sb="13" eb="14">
      <t>マツ</t>
    </rPh>
    <rPh sb="14" eb="15">
      <t>クボ</t>
    </rPh>
    <rPh sb="15" eb="17">
      <t>ビョウイン</t>
    </rPh>
    <phoneticPr fontId="84"/>
  </si>
  <si>
    <t>965-0006
会津若松市一箕町大字鶴賀字苅林39-1</t>
    <rPh sb="9" eb="14">
      <t>アイヅワカマツシ</t>
    </rPh>
    <rPh sb="14" eb="17">
      <t>イッキマチ</t>
    </rPh>
    <rPh sb="17" eb="19">
      <t>オオアザ</t>
    </rPh>
    <rPh sb="19" eb="21">
      <t>ツルガ</t>
    </rPh>
    <rPh sb="21" eb="22">
      <t>アザ</t>
    </rPh>
    <rPh sb="22" eb="23">
      <t>ガイ</t>
    </rPh>
    <rPh sb="23" eb="24">
      <t>ハヤシ</t>
    </rPh>
    <phoneticPr fontId="84"/>
  </si>
  <si>
    <t xml:space="preserve">電話
(0242)33-3366
FAX
(0242)33-3388
</t>
    <rPh sb="0" eb="2">
      <t>デンワ</t>
    </rPh>
    <phoneticPr fontId="84"/>
  </si>
  <si>
    <t>8:00～11:30
（金）午前、（土）予約制</t>
    <rPh sb="12" eb="13">
      <t>キン</t>
    </rPh>
    <rPh sb="14" eb="16">
      <t>ゴゼン</t>
    </rPh>
    <rPh sb="18" eb="19">
      <t>ド</t>
    </rPh>
    <rPh sb="20" eb="23">
      <t>ヨヤクセイ</t>
    </rPh>
    <phoneticPr fontId="84"/>
  </si>
  <si>
    <t>※お問い合わせください</t>
    <rPh sb="2" eb="3">
      <t>ト</t>
    </rPh>
    <rPh sb="4" eb="5">
      <t>ア</t>
    </rPh>
    <phoneticPr fontId="84"/>
  </si>
  <si>
    <t>※１　デイケア
※２　デイケアにて就労支援</t>
    <rPh sb="17" eb="21">
      <t>シュウロウシエン</t>
    </rPh>
    <phoneticPr fontId="84"/>
  </si>
  <si>
    <t>8:00～16:30
（月曜日：16:00）</t>
    <rPh sb="12" eb="15">
      <t>ゲツヨウビ</t>
    </rPh>
    <phoneticPr fontId="84"/>
  </si>
  <si>
    <t>医療法人明精会
会津西病院</t>
    <rPh sb="0" eb="2">
      <t>イリョウ</t>
    </rPh>
    <rPh sb="2" eb="4">
      <t>ホウジン</t>
    </rPh>
    <rPh sb="4" eb="5">
      <t>メイ</t>
    </rPh>
    <rPh sb="5" eb="6">
      <t>セイ</t>
    </rPh>
    <rPh sb="6" eb="7">
      <t>カイ</t>
    </rPh>
    <rPh sb="8" eb="10">
      <t>アイヅ</t>
    </rPh>
    <rPh sb="10" eb="11">
      <t>ニシ</t>
    </rPh>
    <rPh sb="11" eb="13">
      <t>ビョウイン</t>
    </rPh>
    <phoneticPr fontId="84"/>
  </si>
  <si>
    <t>969-6192
会津若松市北会津町東小松2335</t>
    <rPh sb="9" eb="14">
      <t>アイヅワカマツシ</t>
    </rPh>
    <rPh sb="14" eb="18">
      <t>キタアイヅマチ</t>
    </rPh>
    <rPh sb="18" eb="21">
      <t>ヒガシコマツ</t>
    </rPh>
    <phoneticPr fontId="84"/>
  </si>
  <si>
    <t>電話
(0242)56-2525
FAX
(0242)56-2528</t>
    <rPh sb="0" eb="2">
      <t>デンワ</t>
    </rPh>
    <phoneticPr fontId="84"/>
  </si>
  <si>
    <t>診療9:00～12:30
受付12:00まで
初再診とも完全予約制
第３（土）は休診</t>
    <rPh sb="0" eb="2">
      <t>シンリョウ</t>
    </rPh>
    <rPh sb="13" eb="15">
      <t>ウケツケ</t>
    </rPh>
    <rPh sb="23" eb="26">
      <t>ショサイシン</t>
    </rPh>
    <rPh sb="28" eb="33">
      <t>カンゼンヨヤクセイ</t>
    </rPh>
    <rPh sb="34" eb="35">
      <t>ダイ</t>
    </rPh>
    <rPh sb="37" eb="38">
      <t>ド</t>
    </rPh>
    <rPh sb="40" eb="42">
      <t>キュウシン</t>
    </rPh>
    <phoneticPr fontId="84"/>
  </si>
  <si>
    <t>※１　統合失調症家族教室、精神科作業療法、アルコール勉強会、アルコール家族教室
※２　デイケア（大規模）</t>
    <rPh sb="3" eb="12">
      <t>トウゴウシッチョウショウカゾクキョウシツ</t>
    </rPh>
    <rPh sb="13" eb="20">
      <t>セイシンカサギョウリョウホウ</t>
    </rPh>
    <rPh sb="26" eb="29">
      <t>ベンキョウカイ</t>
    </rPh>
    <rPh sb="35" eb="39">
      <t>カゾクキョウシツ</t>
    </rPh>
    <rPh sb="48" eb="51">
      <t>ダイキボ</t>
    </rPh>
    <phoneticPr fontId="84"/>
  </si>
  <si>
    <t>受付16:30まで</t>
    <rPh sb="0" eb="2">
      <t>ウケツケ</t>
    </rPh>
    <phoneticPr fontId="84"/>
  </si>
  <si>
    <t>一般財団法人竹田健康財団
竹田綜合病院</t>
    <rPh sb="0" eb="2">
      <t>イッパン</t>
    </rPh>
    <rPh sb="2" eb="6">
      <t>ザイダンホウジン</t>
    </rPh>
    <rPh sb="6" eb="8">
      <t>タケダ</t>
    </rPh>
    <rPh sb="8" eb="10">
      <t>ケンコウ</t>
    </rPh>
    <rPh sb="10" eb="12">
      <t>ザイダン</t>
    </rPh>
    <rPh sb="13" eb="15">
      <t>タケダ</t>
    </rPh>
    <rPh sb="15" eb="17">
      <t>ソウゴウ</t>
    </rPh>
    <rPh sb="17" eb="19">
      <t>ビョウイン</t>
    </rPh>
    <phoneticPr fontId="84"/>
  </si>
  <si>
    <t>965-8585
会津若松市山鹿町3-27</t>
    <rPh sb="9" eb="14">
      <t>アイヅワカマツシ</t>
    </rPh>
    <rPh sb="14" eb="16">
      <t>ヤマシカ</t>
    </rPh>
    <rPh sb="16" eb="17">
      <t>マチ</t>
    </rPh>
    <phoneticPr fontId="84"/>
  </si>
  <si>
    <t>電話
(0242)29-9812
FAX
(0242)29-9850</t>
    <rPh sb="0" eb="2">
      <t>デンワ</t>
    </rPh>
    <phoneticPr fontId="84"/>
  </si>
  <si>
    <t>8:30～16:30
初診は午前のみ</t>
    <rPh sb="11" eb="13">
      <t>ショシン</t>
    </rPh>
    <rPh sb="14" eb="16">
      <t>ゴゼン</t>
    </rPh>
    <phoneticPr fontId="84"/>
  </si>
  <si>
    <t>※１　第３（土）再診のみ
※２　アルコール本人教室、統合失調症家族教室
※３　デイケア・ショートケア</t>
    <rPh sb="3" eb="4">
      <t>ダイ</t>
    </rPh>
    <rPh sb="6" eb="7">
      <t>ド</t>
    </rPh>
    <rPh sb="8" eb="10">
      <t>サイシン</t>
    </rPh>
    <rPh sb="21" eb="25">
      <t>ホンニンキョウシツ</t>
    </rPh>
    <rPh sb="26" eb="31">
      <t>トウゴウシッチョウショウ</t>
    </rPh>
    <rPh sb="31" eb="35">
      <t>カゾクキョウシツ</t>
    </rPh>
    <phoneticPr fontId="84"/>
  </si>
  <si>
    <t>医療法人昨雲会
飯塚病院</t>
    <rPh sb="0" eb="2">
      <t>イリョウ</t>
    </rPh>
    <rPh sb="2" eb="4">
      <t>ホウジン</t>
    </rPh>
    <rPh sb="4" eb="5">
      <t>サク</t>
    </rPh>
    <rPh sb="5" eb="6">
      <t>クモ</t>
    </rPh>
    <rPh sb="6" eb="7">
      <t>カイ</t>
    </rPh>
    <rPh sb="8" eb="10">
      <t>イイヅカ</t>
    </rPh>
    <rPh sb="10" eb="12">
      <t>ビョウイン</t>
    </rPh>
    <phoneticPr fontId="84"/>
  </si>
  <si>
    <t>966-0902
喜多方市松山町村松字北原3634-1</t>
    <rPh sb="9" eb="13">
      <t>キタカタシ</t>
    </rPh>
    <rPh sb="13" eb="16">
      <t>マツヤマチョウ</t>
    </rPh>
    <rPh sb="16" eb="18">
      <t>ムラマツ</t>
    </rPh>
    <rPh sb="18" eb="19">
      <t>アザ</t>
    </rPh>
    <rPh sb="19" eb="21">
      <t>キタハラ</t>
    </rPh>
    <phoneticPr fontId="84"/>
  </si>
  <si>
    <t>電話
(0241)24-3421
FAX
(0241)24-3426</t>
    <rPh sb="0" eb="2">
      <t>デンワ</t>
    </rPh>
    <phoneticPr fontId="84"/>
  </si>
  <si>
    <t>7:45～11:30</t>
    <phoneticPr fontId="84"/>
  </si>
  <si>
    <t>※１　デイケア・ショートケア</t>
    <phoneticPr fontId="84"/>
  </si>
  <si>
    <t>13:00～16:00
※（木）再来のみ</t>
    <rPh sb="14" eb="15">
      <t>モク</t>
    </rPh>
    <rPh sb="16" eb="18">
      <t>サイライ</t>
    </rPh>
    <phoneticPr fontId="84"/>
  </si>
  <si>
    <t>福島県厚生農業協同組合連合会
高田厚生病院</t>
    <rPh sb="0" eb="3">
      <t>フクシマケン</t>
    </rPh>
    <rPh sb="3" eb="5">
      <t>コウセイ</t>
    </rPh>
    <rPh sb="5" eb="7">
      <t>ノウギョウ</t>
    </rPh>
    <rPh sb="7" eb="9">
      <t>キョウドウ</t>
    </rPh>
    <rPh sb="9" eb="11">
      <t>クミアイ</t>
    </rPh>
    <rPh sb="11" eb="14">
      <t>レンゴウカイ</t>
    </rPh>
    <rPh sb="15" eb="17">
      <t>タカダ</t>
    </rPh>
    <rPh sb="17" eb="19">
      <t>コウセイ</t>
    </rPh>
    <rPh sb="19" eb="21">
      <t>ビョウイン</t>
    </rPh>
    <phoneticPr fontId="84"/>
  </si>
  <si>
    <t>969-6264
大沼郡会津美里町字高田甲2981</t>
    <rPh sb="9" eb="17">
      <t>オオヌマグンアイヅミサトマチ</t>
    </rPh>
    <rPh sb="17" eb="18">
      <t>アザ</t>
    </rPh>
    <rPh sb="18" eb="20">
      <t>タカダ</t>
    </rPh>
    <rPh sb="20" eb="21">
      <t>コウ</t>
    </rPh>
    <phoneticPr fontId="84"/>
  </si>
  <si>
    <t>電話
(0242)54-2211
FAX
(0242)54-6709</t>
    <rPh sb="0" eb="2">
      <t>デンワ</t>
    </rPh>
    <phoneticPr fontId="84"/>
  </si>
  <si>
    <t>8:15～11:00</t>
    <phoneticPr fontId="84"/>
  </si>
  <si>
    <t>※１　問合せが必要
※２　デイケア・ショートケア</t>
    <rPh sb="3" eb="5">
      <t>トイアワ</t>
    </rPh>
    <rPh sb="7" eb="9">
      <t>ヒツヨウ</t>
    </rPh>
    <phoneticPr fontId="84"/>
  </si>
  <si>
    <t>13:30～15:00</t>
    <phoneticPr fontId="84"/>
  </si>
  <si>
    <t>公益財団法人金森和心会
雲雀ヶ丘病院</t>
    <rPh sb="0" eb="2">
      <t>コウエキ</t>
    </rPh>
    <rPh sb="2" eb="6">
      <t>ザイダンホウジン</t>
    </rPh>
    <rPh sb="6" eb="8">
      <t>カナモリ</t>
    </rPh>
    <rPh sb="8" eb="9">
      <t>カズ</t>
    </rPh>
    <rPh sb="9" eb="10">
      <t>ココロ</t>
    </rPh>
    <rPh sb="10" eb="11">
      <t>カイ</t>
    </rPh>
    <rPh sb="12" eb="14">
      <t>ヒバリ</t>
    </rPh>
    <rPh sb="15" eb="16">
      <t>オカ</t>
    </rPh>
    <rPh sb="16" eb="18">
      <t>ビョウイン</t>
    </rPh>
    <phoneticPr fontId="84"/>
  </si>
  <si>
    <t>975-0013
南相馬市原町区上町1-30</t>
    <rPh sb="9" eb="16">
      <t>ミナミソウマシハラマチク</t>
    </rPh>
    <rPh sb="16" eb="18">
      <t>ウエマチ</t>
    </rPh>
    <phoneticPr fontId="84"/>
  </si>
  <si>
    <t>電話
(0244)23-4166
FAX
(0244)22-2629</t>
    <rPh sb="0" eb="2">
      <t>デンワ</t>
    </rPh>
    <phoneticPr fontId="84"/>
  </si>
  <si>
    <t>一般財団法人大原記念財団
大原綜合病院</t>
    <rPh sb="0" eb="2">
      <t>イッパン</t>
    </rPh>
    <rPh sb="2" eb="6">
      <t>ザイダンホウジン</t>
    </rPh>
    <rPh sb="6" eb="12">
      <t>オオハラキネンザイダン</t>
    </rPh>
    <rPh sb="13" eb="15">
      <t>オオハラ</t>
    </rPh>
    <rPh sb="15" eb="17">
      <t>ソウゴウ</t>
    </rPh>
    <rPh sb="17" eb="19">
      <t>ビョウイン</t>
    </rPh>
    <phoneticPr fontId="84"/>
  </si>
  <si>
    <t>960-8611
福島市上町6-1</t>
    <rPh sb="9" eb="14">
      <t>フクシマシウエマチ</t>
    </rPh>
    <phoneticPr fontId="84"/>
  </si>
  <si>
    <t>電話
024-526-0300
FAX
024-526-0342</t>
    <rPh sb="0" eb="2">
      <t>デンワ</t>
    </rPh>
    <phoneticPr fontId="84"/>
  </si>
  <si>
    <t>済生会福島総合病院</t>
    <rPh sb="0" eb="3">
      <t>サイセイカイ</t>
    </rPh>
    <rPh sb="3" eb="5">
      <t>フクシマ</t>
    </rPh>
    <rPh sb="5" eb="7">
      <t>ソウゴウ</t>
    </rPh>
    <rPh sb="7" eb="9">
      <t>ビョウイン</t>
    </rPh>
    <phoneticPr fontId="84"/>
  </si>
  <si>
    <t>960-1101
福島市大森字下原田25</t>
    <rPh sb="9" eb="15">
      <t>フクシマシオオモリアザ</t>
    </rPh>
    <rPh sb="15" eb="18">
      <t>シモハラダ</t>
    </rPh>
    <phoneticPr fontId="84"/>
  </si>
  <si>
    <t>電話
024-544-5171
FAX
024-539-7726</t>
    <rPh sb="0" eb="2">
      <t>デンワ</t>
    </rPh>
    <phoneticPr fontId="84"/>
  </si>
  <si>
    <t>鎌田クリニック</t>
    <rPh sb="0" eb="2">
      <t>カマタ</t>
    </rPh>
    <phoneticPr fontId="84"/>
  </si>
  <si>
    <t>960-0102
福島市鎌田字舟戸前25-1</t>
    <rPh sb="9" eb="12">
      <t>フクシマシ</t>
    </rPh>
    <rPh sb="12" eb="15">
      <t>カマタアザ</t>
    </rPh>
    <rPh sb="15" eb="18">
      <t>フナドマエ</t>
    </rPh>
    <phoneticPr fontId="84"/>
  </si>
  <si>
    <t>電話
024-554-6455
FAX
024-554-6455</t>
    <rPh sb="0" eb="2">
      <t>デンワ</t>
    </rPh>
    <phoneticPr fontId="84"/>
  </si>
  <si>
    <t>※初診の方は、クリニックホームページをご確認の上、お電話にてお問合せください。再来の方は、終日完全予約制。</t>
    <rPh sb="1" eb="3">
      <t>ショシン</t>
    </rPh>
    <rPh sb="4" eb="5">
      <t>カタ</t>
    </rPh>
    <rPh sb="20" eb="22">
      <t>カクニン</t>
    </rPh>
    <rPh sb="23" eb="24">
      <t>ウエ</t>
    </rPh>
    <rPh sb="26" eb="28">
      <t>デンワ</t>
    </rPh>
    <rPh sb="31" eb="33">
      <t>トイアワ</t>
    </rPh>
    <phoneticPr fontId="84"/>
  </si>
  <si>
    <t>14:00～17:00</t>
    <phoneticPr fontId="84"/>
  </si>
  <si>
    <t>医療法人正槙会
西口ハートクリニック</t>
    <rPh sb="0" eb="2">
      <t>イリョウ</t>
    </rPh>
    <rPh sb="2" eb="4">
      <t>ホウジン</t>
    </rPh>
    <rPh sb="4" eb="5">
      <t>タダ</t>
    </rPh>
    <rPh sb="5" eb="6">
      <t>マキ</t>
    </rPh>
    <rPh sb="6" eb="7">
      <t>カイ</t>
    </rPh>
    <rPh sb="8" eb="10">
      <t>ニシグチ</t>
    </rPh>
    <phoneticPr fontId="84"/>
  </si>
  <si>
    <t>960-8031
福島市栄町1-1</t>
    <rPh sb="9" eb="14">
      <t>フクシマシサカエマチ</t>
    </rPh>
    <phoneticPr fontId="84"/>
  </si>
  <si>
    <t>電話
024-573-8651
FAX
024-573-8652</t>
    <rPh sb="0" eb="2">
      <t>デンワ</t>
    </rPh>
    <phoneticPr fontId="84"/>
  </si>
  <si>
    <t>10:00～13:00
（日）10:00～13:00 ※１</t>
    <rPh sb="13" eb="14">
      <t>ニチ</t>
    </rPh>
    <phoneticPr fontId="84"/>
  </si>
  <si>
    <t>※１　日曜日も午前のみ診療（受付時間は左記のとおり）
※２　（水）午前のみ
※３　月１回開催。Web配信も実施。</t>
    <rPh sb="7" eb="9">
      <t>ゴゼン</t>
    </rPh>
    <rPh sb="11" eb="13">
      <t>シンリョウ</t>
    </rPh>
    <rPh sb="31" eb="32">
      <t>スイ</t>
    </rPh>
    <rPh sb="33" eb="35">
      <t>ゴゼン</t>
    </rPh>
    <rPh sb="41" eb="42">
      <t>ツキ</t>
    </rPh>
    <rPh sb="43" eb="44">
      <t>カイ</t>
    </rPh>
    <rPh sb="44" eb="46">
      <t>カイサイ</t>
    </rPh>
    <rPh sb="50" eb="52">
      <t>ハイシン</t>
    </rPh>
    <rPh sb="53" eb="55">
      <t>ジッシ</t>
    </rPh>
    <phoneticPr fontId="84"/>
  </si>
  <si>
    <t>15:00～19:00</t>
    <phoneticPr fontId="84"/>
  </si>
  <si>
    <t>医療法人湖山荘
あずま通りクリニック</t>
    <rPh sb="0" eb="2">
      <t>イリョウ</t>
    </rPh>
    <rPh sb="2" eb="4">
      <t>ホウジン</t>
    </rPh>
    <rPh sb="4" eb="5">
      <t>コ</t>
    </rPh>
    <rPh sb="5" eb="7">
      <t>サンソウ</t>
    </rPh>
    <rPh sb="11" eb="12">
      <t>トオ</t>
    </rPh>
    <phoneticPr fontId="84"/>
  </si>
  <si>
    <t>960-8031
福島市栄町1-28
松ヶ丘ビル1F</t>
    <rPh sb="9" eb="14">
      <t>フクシマシサカエマチ</t>
    </rPh>
    <rPh sb="19" eb="22">
      <t>マツガオカ</t>
    </rPh>
    <phoneticPr fontId="84"/>
  </si>
  <si>
    <t>電話
024-523-4440
FAX
024-523-4430</t>
    <rPh sb="0" eb="2">
      <t>デンワ</t>
    </rPh>
    <phoneticPr fontId="84"/>
  </si>
  <si>
    <t>13:30～17:30</t>
    <phoneticPr fontId="84"/>
  </si>
  <si>
    <t>一般財団法人桜ヶ丘病院附属
栄町クリニック</t>
    <rPh sb="0" eb="2">
      <t>イッパン</t>
    </rPh>
    <rPh sb="2" eb="6">
      <t>ザイダンホウジン</t>
    </rPh>
    <rPh sb="6" eb="9">
      <t>サクラガオカ</t>
    </rPh>
    <rPh sb="9" eb="11">
      <t>ビョウイン</t>
    </rPh>
    <rPh sb="11" eb="13">
      <t>フゾク</t>
    </rPh>
    <rPh sb="14" eb="16">
      <t>サカエマチ</t>
    </rPh>
    <phoneticPr fontId="84"/>
  </si>
  <si>
    <t>960-8031
福島市栄町12-10</t>
    <rPh sb="9" eb="12">
      <t>フクシマシ</t>
    </rPh>
    <rPh sb="12" eb="14">
      <t>サカエマチ</t>
    </rPh>
    <phoneticPr fontId="84"/>
  </si>
  <si>
    <t>電話
024-521-3495
FAX
024-521-3498</t>
    <rPh sb="0" eb="2">
      <t>デンワ</t>
    </rPh>
    <phoneticPr fontId="84"/>
  </si>
  <si>
    <t>（月）～（木）
9:00～11:30
初診10:00
（金）9:00～11:00</t>
    <rPh sb="1" eb="2">
      <t>ゲツ</t>
    </rPh>
    <rPh sb="5" eb="6">
      <t>モク</t>
    </rPh>
    <rPh sb="19" eb="21">
      <t>ショシン</t>
    </rPh>
    <rPh sb="28" eb="29">
      <t>キン</t>
    </rPh>
    <phoneticPr fontId="84"/>
  </si>
  <si>
    <t>（月）～（金）
13:30～16:30
初診14:00</t>
    <rPh sb="1" eb="2">
      <t>ゲツ</t>
    </rPh>
    <rPh sb="5" eb="6">
      <t>キン</t>
    </rPh>
    <rPh sb="20" eb="22">
      <t>ショシン</t>
    </rPh>
    <phoneticPr fontId="84"/>
  </si>
  <si>
    <t>文化通やぎうちクリニック</t>
    <rPh sb="0" eb="2">
      <t>ブンカ</t>
    </rPh>
    <rPh sb="2" eb="3">
      <t>ドオ</t>
    </rPh>
    <phoneticPr fontId="84"/>
  </si>
  <si>
    <t>960-8036
福島市新町3-30</t>
    <rPh sb="9" eb="14">
      <t>フクシマシシンマチ</t>
    </rPh>
    <phoneticPr fontId="84"/>
  </si>
  <si>
    <t>電話
024-522-7733
FAX
024-522-8821</t>
    <rPh sb="0" eb="2">
      <t>デンワ</t>
    </rPh>
    <phoneticPr fontId="84"/>
  </si>
  <si>
    <t>9:30～13:00</t>
    <phoneticPr fontId="84"/>
  </si>
  <si>
    <t>※１　発達障害親教室
（コロナ禍のため休止中）</t>
    <rPh sb="3" eb="7">
      <t>ハッタツショウガイ</t>
    </rPh>
    <rPh sb="7" eb="10">
      <t>オヤキョウシツ</t>
    </rPh>
    <rPh sb="15" eb="16">
      <t>カ</t>
    </rPh>
    <rPh sb="19" eb="22">
      <t>キュウシチュウ</t>
    </rPh>
    <phoneticPr fontId="84"/>
  </si>
  <si>
    <t>14:30～18:00
初診は16:30</t>
    <rPh sb="12" eb="14">
      <t>ショシン</t>
    </rPh>
    <phoneticPr fontId="84"/>
  </si>
  <si>
    <t>内海メンタルクリニック</t>
    <rPh sb="0" eb="2">
      <t>ウツミ</t>
    </rPh>
    <phoneticPr fontId="84"/>
  </si>
  <si>
    <t>960-8157
福島市蓬莱町6-2-12</t>
    <rPh sb="9" eb="15">
      <t>フクシマシホウライチョウ</t>
    </rPh>
    <phoneticPr fontId="84"/>
  </si>
  <si>
    <t>電話
024-547-3553
FAX
024-547-3552</t>
    <rPh sb="0" eb="2">
      <t>デンワ</t>
    </rPh>
    <phoneticPr fontId="84"/>
  </si>
  <si>
    <t>〇
※</t>
    <phoneticPr fontId="84"/>
  </si>
  <si>
    <t>要予約（前医がある場合、要紹介状）</t>
    <rPh sb="0" eb="3">
      <t>ヨウヨヤク</t>
    </rPh>
    <rPh sb="4" eb="6">
      <t>ゼンイ</t>
    </rPh>
    <rPh sb="9" eb="11">
      <t>バアイ</t>
    </rPh>
    <rPh sb="12" eb="16">
      <t>ヨウショウカイジョウ</t>
    </rPh>
    <phoneticPr fontId="84"/>
  </si>
  <si>
    <t>※原則第1,3,5（土）は診察</t>
    <rPh sb="1" eb="3">
      <t>ゲンソク</t>
    </rPh>
    <rPh sb="3" eb="4">
      <t>ダイ</t>
    </rPh>
    <rPh sb="10" eb="11">
      <t>ド</t>
    </rPh>
    <rPh sb="13" eb="15">
      <t>シンサツ</t>
    </rPh>
    <phoneticPr fontId="84"/>
  </si>
  <si>
    <t>13:30～17:00</t>
    <phoneticPr fontId="84"/>
  </si>
  <si>
    <t>ひろやまメンタルクリニック</t>
    <phoneticPr fontId="84"/>
  </si>
  <si>
    <t>960-8053
福島市三河南町1-15　ルネサンスプラザ福島</t>
    <rPh sb="9" eb="16">
      <t>フクシマシミカワミナミマチ</t>
    </rPh>
    <rPh sb="29" eb="31">
      <t>フクシマ</t>
    </rPh>
    <phoneticPr fontId="84"/>
  </si>
  <si>
    <t>電話
024-529-7731
FAX
024-529-7732</t>
    <rPh sb="0" eb="2">
      <t>デンワ</t>
    </rPh>
    <phoneticPr fontId="84"/>
  </si>
  <si>
    <t>9:00～12:30</t>
    <phoneticPr fontId="84"/>
  </si>
  <si>
    <t>※公認心理士による保険外適用</t>
    <rPh sb="1" eb="6">
      <t>コウニンシンリシ</t>
    </rPh>
    <rPh sb="9" eb="14">
      <t>ホケンガイテキヨウ</t>
    </rPh>
    <phoneticPr fontId="84"/>
  </si>
  <si>
    <t>（月）（火）（木）（金）
15:00～19:00
（土）
13:30～15:00</t>
    <rPh sb="1" eb="2">
      <t>ゲツ</t>
    </rPh>
    <rPh sb="4" eb="5">
      <t>カ</t>
    </rPh>
    <rPh sb="7" eb="8">
      <t>モク</t>
    </rPh>
    <rPh sb="10" eb="11">
      <t>キン</t>
    </rPh>
    <rPh sb="26" eb="27">
      <t>ド</t>
    </rPh>
    <phoneticPr fontId="84"/>
  </si>
  <si>
    <t>ほりこし心身クリニック</t>
    <rPh sb="4" eb="6">
      <t>シンシン</t>
    </rPh>
    <phoneticPr fontId="84"/>
  </si>
  <si>
    <t>960-8053
福島市三河南町5-19</t>
    <rPh sb="9" eb="16">
      <t>フクシマシミカワミナミマチ</t>
    </rPh>
    <phoneticPr fontId="84"/>
  </si>
  <si>
    <t>電話
024-525-3151
FAX
024-525-3152</t>
    <rPh sb="0" eb="2">
      <t>デンワ</t>
    </rPh>
    <phoneticPr fontId="84"/>
  </si>
  <si>
    <t>14:00～17:30
（土）は再診のみ。13:30～14:30</t>
    <rPh sb="13" eb="14">
      <t>ド</t>
    </rPh>
    <rPh sb="16" eb="18">
      <t>サイシン</t>
    </rPh>
    <phoneticPr fontId="84"/>
  </si>
  <si>
    <t>医療法人篤仁会
本町こころとからだクリニック</t>
    <rPh sb="0" eb="2">
      <t>イリョウ</t>
    </rPh>
    <rPh sb="2" eb="4">
      <t>ホウジン</t>
    </rPh>
    <rPh sb="4" eb="5">
      <t>トク</t>
    </rPh>
    <rPh sb="5" eb="7">
      <t>ジンカイ</t>
    </rPh>
    <rPh sb="8" eb="10">
      <t>モトマチ</t>
    </rPh>
    <phoneticPr fontId="84"/>
  </si>
  <si>
    <t>960-8035
福島市本町5-19
油屋ビル2階</t>
    <rPh sb="9" eb="14">
      <t>フクシマシモトマチ</t>
    </rPh>
    <rPh sb="19" eb="21">
      <t>アブラヤ</t>
    </rPh>
    <rPh sb="24" eb="25">
      <t>カイ</t>
    </rPh>
    <phoneticPr fontId="84"/>
  </si>
  <si>
    <t>電話
024-521-2262
FAX
024-521-2261</t>
    <rPh sb="0" eb="2">
      <t>デンワ</t>
    </rPh>
    <phoneticPr fontId="84"/>
  </si>
  <si>
    <t>初診9:00～11:00
再診9:00～11:30</t>
    <rPh sb="0" eb="2">
      <t>ショシン</t>
    </rPh>
    <rPh sb="13" eb="15">
      <t>サイシン</t>
    </rPh>
    <phoneticPr fontId="84"/>
  </si>
  <si>
    <t>※１　不定期の休診あり
※２　精神科デイケア。
高齢・認知症の方のデイケアは富士病院併設。</t>
    <rPh sb="3" eb="6">
      <t>フテイキ</t>
    </rPh>
    <rPh sb="7" eb="9">
      <t>キュウシン</t>
    </rPh>
    <rPh sb="15" eb="18">
      <t>セイシンカ</t>
    </rPh>
    <rPh sb="24" eb="26">
      <t>コウレイ</t>
    </rPh>
    <rPh sb="27" eb="30">
      <t>ニンチショウ</t>
    </rPh>
    <rPh sb="31" eb="32">
      <t>カタ</t>
    </rPh>
    <rPh sb="38" eb="44">
      <t>フジビョウインヘイセツ</t>
    </rPh>
    <phoneticPr fontId="84"/>
  </si>
  <si>
    <t>初診14:00～16:00
再診14:00～16:30</t>
    <rPh sb="0" eb="2">
      <t>ショシン</t>
    </rPh>
    <rPh sb="14" eb="16">
      <t>サイシン</t>
    </rPh>
    <phoneticPr fontId="84"/>
  </si>
  <si>
    <t>医療生協わたり病院</t>
    <rPh sb="0" eb="2">
      <t>イリョウ</t>
    </rPh>
    <rPh sb="2" eb="4">
      <t>セイキョウ</t>
    </rPh>
    <rPh sb="7" eb="9">
      <t>ビョウイン</t>
    </rPh>
    <phoneticPr fontId="84"/>
  </si>
  <si>
    <t>960-8141
福島市渡利字中江町34</t>
    <rPh sb="9" eb="15">
      <t>フクシマシワタリアザ</t>
    </rPh>
    <rPh sb="15" eb="18">
      <t>ナカエマチ</t>
    </rPh>
    <phoneticPr fontId="84"/>
  </si>
  <si>
    <t>電話
024-521-2056
FAX
024-521-2928</t>
    <rPh sb="0" eb="2">
      <t>デンワ</t>
    </rPh>
    <phoneticPr fontId="84"/>
  </si>
  <si>
    <t>※第2,4（土）のみ</t>
    <rPh sb="1" eb="2">
      <t>ダイ</t>
    </rPh>
    <rPh sb="6" eb="7">
      <t>ド</t>
    </rPh>
    <phoneticPr fontId="84"/>
  </si>
  <si>
    <t>14:00～16:00</t>
    <phoneticPr fontId="84"/>
  </si>
  <si>
    <t>津川診療所</t>
    <rPh sb="0" eb="5">
      <t>ツガワシンリョウジョ</t>
    </rPh>
    <phoneticPr fontId="84"/>
  </si>
  <si>
    <t>960-8137
福島市堀河町3-17</t>
    <rPh sb="9" eb="15">
      <t>フクシマシホリカワマチ</t>
    </rPh>
    <phoneticPr fontId="84"/>
  </si>
  <si>
    <t>電話
024-526-2301
FAX
024-526-2302</t>
    <rPh sb="0" eb="2">
      <t>デンワ</t>
    </rPh>
    <phoneticPr fontId="84"/>
  </si>
  <si>
    <t>左記電話番号にて予約が必要（24時間自動応対にて受付）</t>
    <rPh sb="0" eb="6">
      <t>サキデンワバンゴウ</t>
    </rPh>
    <rPh sb="8" eb="10">
      <t>ヨヤク</t>
    </rPh>
    <rPh sb="11" eb="13">
      <t>ヒツヨウ</t>
    </rPh>
    <rPh sb="16" eb="18">
      <t>ジカン</t>
    </rPh>
    <rPh sb="18" eb="22">
      <t>ジドウオウタイ</t>
    </rPh>
    <rPh sb="24" eb="26">
      <t>ウケツケ</t>
    </rPh>
    <phoneticPr fontId="84"/>
  </si>
  <si>
    <t>※自費診療のみ。完全予約制（1回50分）。</t>
    <rPh sb="1" eb="5">
      <t>ジヒシンリョウ</t>
    </rPh>
    <rPh sb="8" eb="13">
      <t>カンゼンヨヤクセイ</t>
    </rPh>
    <rPh sb="15" eb="16">
      <t>カイ</t>
    </rPh>
    <rPh sb="18" eb="19">
      <t>フン</t>
    </rPh>
    <phoneticPr fontId="84"/>
  </si>
  <si>
    <t>南福島ひまわりクリニック</t>
    <rPh sb="0" eb="3">
      <t>ミナミフクシマ</t>
    </rPh>
    <phoneticPr fontId="84"/>
  </si>
  <si>
    <t>960-8153
福島市黒岩字竹ノ内12-1</t>
    <rPh sb="9" eb="15">
      <t>フクシマシクロイワアザ</t>
    </rPh>
    <rPh sb="15" eb="16">
      <t>タケ</t>
    </rPh>
    <rPh sb="17" eb="18">
      <t>ウチ</t>
    </rPh>
    <phoneticPr fontId="84"/>
  </si>
  <si>
    <t>電話
024-573-1009
FAX
024-573-1008</t>
    <rPh sb="0" eb="2">
      <t>デンワ</t>
    </rPh>
    <phoneticPr fontId="84"/>
  </si>
  <si>
    <t>8:45～12:30</t>
    <phoneticPr fontId="84"/>
  </si>
  <si>
    <t>１４：１５～18:00
（土）は13:45～16:00</t>
    <rPh sb="13" eb="14">
      <t>ド</t>
    </rPh>
    <phoneticPr fontId="84"/>
  </si>
  <si>
    <t>医療法人靜心会
斎藤医院</t>
    <rPh sb="0" eb="2">
      <t>イリョウ</t>
    </rPh>
    <rPh sb="2" eb="4">
      <t>ホウジン</t>
    </rPh>
    <rPh sb="4" eb="5">
      <t>セイ</t>
    </rPh>
    <rPh sb="5" eb="7">
      <t>シンカイ</t>
    </rPh>
    <rPh sb="8" eb="10">
      <t>サイトウ</t>
    </rPh>
    <rPh sb="10" eb="12">
      <t>イイン</t>
    </rPh>
    <phoneticPr fontId="84"/>
  </si>
  <si>
    <t>964-0906
二本松市若宮2丁目204-1</t>
    <rPh sb="9" eb="13">
      <t>ニホンマツシ</t>
    </rPh>
    <rPh sb="13" eb="15">
      <t>ワカミヤ</t>
    </rPh>
    <rPh sb="16" eb="18">
      <t>チョウメ</t>
    </rPh>
    <phoneticPr fontId="84"/>
  </si>
  <si>
    <t>電話
0243-22-0036
FAX
0243-22-8414</t>
    <rPh sb="0" eb="2">
      <t>デンワ</t>
    </rPh>
    <phoneticPr fontId="84"/>
  </si>
  <si>
    <t>予約不要</t>
    <rPh sb="0" eb="4">
      <t>ヨヤクフヨウ</t>
    </rPh>
    <phoneticPr fontId="84"/>
  </si>
  <si>
    <t>（月）（火）（金）
14:30～18:00
（水）（木）
14:30～17:00</t>
    <rPh sb="4" eb="5">
      <t>カ</t>
    </rPh>
    <rPh sb="23" eb="24">
      <t>スイ</t>
    </rPh>
    <rPh sb="26" eb="27">
      <t>モク</t>
    </rPh>
    <phoneticPr fontId="84"/>
  </si>
  <si>
    <t>医療法人靜心会
太田診療所</t>
    <rPh sb="0" eb="2">
      <t>イリョウ</t>
    </rPh>
    <rPh sb="2" eb="4">
      <t>ホウジン</t>
    </rPh>
    <rPh sb="4" eb="5">
      <t>セイ</t>
    </rPh>
    <rPh sb="5" eb="7">
      <t>シンカイ</t>
    </rPh>
    <rPh sb="8" eb="13">
      <t>オオタシンリョウジョ</t>
    </rPh>
    <phoneticPr fontId="84"/>
  </si>
  <si>
    <t>964-0001
二本松市太田字若宮19-1</t>
    <rPh sb="9" eb="13">
      <t>ニホンマツシ</t>
    </rPh>
    <rPh sb="13" eb="16">
      <t>オオタアザ</t>
    </rPh>
    <rPh sb="16" eb="18">
      <t>ワカミヤ</t>
    </rPh>
    <phoneticPr fontId="84"/>
  </si>
  <si>
    <t>電話
0243-47-3508
FAX
0243-47-3508</t>
    <rPh sb="0" eb="2">
      <t>デンワ</t>
    </rPh>
    <phoneticPr fontId="84"/>
  </si>
  <si>
    <t>13:15～14:15</t>
    <phoneticPr fontId="84"/>
  </si>
  <si>
    <t>独立行政法人
地域医療機能推進機構 二本松病院</t>
    <rPh sb="0" eb="6">
      <t>ドクリツギョウセイホウジン</t>
    </rPh>
    <rPh sb="7" eb="13">
      <t>チイキイリョウキノウ</t>
    </rPh>
    <rPh sb="13" eb="17">
      <t>スイシンキコウ</t>
    </rPh>
    <rPh sb="18" eb="23">
      <t>ニホンマツビョウイン</t>
    </rPh>
    <phoneticPr fontId="84"/>
  </si>
  <si>
    <t>964-8501
二本松市成田町1丁目553</t>
    <rPh sb="9" eb="16">
      <t>ニホンマツシナリタマチ</t>
    </rPh>
    <rPh sb="17" eb="19">
      <t>チョウメ</t>
    </rPh>
    <phoneticPr fontId="84"/>
  </si>
  <si>
    <t>電話
0243-23-1231
FAX
0243-23-5086</t>
    <rPh sb="0" eb="2">
      <t>デンワ</t>
    </rPh>
    <phoneticPr fontId="84"/>
  </si>
  <si>
    <t>※</t>
    <phoneticPr fontId="84"/>
  </si>
  <si>
    <t>※月１回、入院患者のみ対応（外来診療は実施せず）。</t>
    <rPh sb="1" eb="2">
      <t>ツキ</t>
    </rPh>
    <rPh sb="3" eb="4">
      <t>カイ</t>
    </rPh>
    <rPh sb="5" eb="9">
      <t>ニュウインカンジャ</t>
    </rPh>
    <rPh sb="11" eb="13">
      <t>タイオウ</t>
    </rPh>
    <rPh sb="14" eb="18">
      <t>ガイライシンリョウ</t>
    </rPh>
    <rPh sb="19" eb="21">
      <t>ジッシ</t>
    </rPh>
    <phoneticPr fontId="84"/>
  </si>
  <si>
    <t>公立藤田総合病院</t>
    <rPh sb="0" eb="2">
      <t>コウリツ</t>
    </rPh>
    <rPh sb="2" eb="4">
      <t>フジタ</t>
    </rPh>
    <rPh sb="4" eb="6">
      <t>ソウゴウ</t>
    </rPh>
    <rPh sb="6" eb="8">
      <t>ビョウイン</t>
    </rPh>
    <phoneticPr fontId="84"/>
  </si>
  <si>
    <t>969-1793
伊達郡国見町大字塚野目字三本木14</t>
    <rPh sb="9" eb="15">
      <t>ダテグンクニミマチ</t>
    </rPh>
    <rPh sb="15" eb="17">
      <t>オオアザ</t>
    </rPh>
    <rPh sb="17" eb="20">
      <t>ツカノメ</t>
    </rPh>
    <rPh sb="20" eb="21">
      <t>アザ</t>
    </rPh>
    <rPh sb="21" eb="24">
      <t>サンボンギ</t>
    </rPh>
    <phoneticPr fontId="84"/>
  </si>
  <si>
    <t>電話
024-585-2121
FAX
024-585-5892</t>
    <rPh sb="0" eb="2">
      <t>デンワ</t>
    </rPh>
    <phoneticPr fontId="84"/>
  </si>
  <si>
    <t>遠藤内科医院</t>
    <rPh sb="0" eb="2">
      <t>エンドウ</t>
    </rPh>
    <rPh sb="2" eb="6">
      <t>ナイカイイン</t>
    </rPh>
    <phoneticPr fontId="84"/>
  </si>
  <si>
    <t>969-1617
伊達郡桑折町字陣屋1-6</t>
    <rPh sb="9" eb="12">
      <t>ダテグン</t>
    </rPh>
    <rPh sb="12" eb="15">
      <t>コオリマチ</t>
    </rPh>
    <rPh sb="15" eb="16">
      <t>アザ</t>
    </rPh>
    <rPh sb="16" eb="18">
      <t>ジンヤ</t>
    </rPh>
    <phoneticPr fontId="84"/>
  </si>
  <si>
    <t>電話
024-582-6788
FAX
024-582-6799</t>
    <rPh sb="0" eb="2">
      <t>デンワ</t>
    </rPh>
    <phoneticPr fontId="84"/>
  </si>
  <si>
    <t>9:00～12:00
第1,3（金）のみ</t>
    <rPh sb="11" eb="12">
      <t>ダイ</t>
    </rPh>
    <rPh sb="16" eb="17">
      <t>キン</t>
    </rPh>
    <phoneticPr fontId="84"/>
  </si>
  <si>
    <t>医療法人慈心会
村上医院</t>
    <rPh sb="0" eb="2">
      <t>イリョウ</t>
    </rPh>
    <rPh sb="2" eb="4">
      <t>ホウジン</t>
    </rPh>
    <rPh sb="4" eb="7">
      <t>ジシンカイ</t>
    </rPh>
    <rPh sb="8" eb="10">
      <t>ムラカミ</t>
    </rPh>
    <rPh sb="10" eb="12">
      <t>イイン</t>
    </rPh>
    <phoneticPr fontId="84"/>
  </si>
  <si>
    <t>960-1451
伊達郡川俣町字本町44-1</t>
    <rPh sb="9" eb="15">
      <t>ダテグンカワマタマチ</t>
    </rPh>
    <rPh sb="15" eb="16">
      <t>アザ</t>
    </rPh>
    <rPh sb="16" eb="18">
      <t>モトマチ</t>
    </rPh>
    <phoneticPr fontId="84"/>
  </si>
  <si>
    <t>電話
024-565-3637
FAX
024-565-3668</t>
    <rPh sb="0" eb="2">
      <t>デンワ</t>
    </rPh>
    <phoneticPr fontId="84"/>
  </si>
  <si>
    <t>10:00～12:00</t>
    <phoneticPr fontId="84"/>
  </si>
  <si>
    <t>医療法人恵俊会
本間医院</t>
    <rPh sb="0" eb="2">
      <t>イリョウ</t>
    </rPh>
    <rPh sb="2" eb="4">
      <t>ホウジン</t>
    </rPh>
    <rPh sb="4" eb="5">
      <t>ケイ</t>
    </rPh>
    <rPh sb="5" eb="6">
      <t>シュン</t>
    </rPh>
    <rPh sb="6" eb="7">
      <t>カイ</t>
    </rPh>
    <rPh sb="8" eb="10">
      <t>ホンマ</t>
    </rPh>
    <rPh sb="10" eb="12">
      <t>イイン</t>
    </rPh>
    <phoneticPr fontId="84"/>
  </si>
  <si>
    <t>963-0111
郡山市安積町荒井字柴宮山55-68</t>
    <rPh sb="9" eb="12">
      <t>コオリヤマシ</t>
    </rPh>
    <rPh sb="12" eb="15">
      <t>アサカマチ</t>
    </rPh>
    <rPh sb="15" eb="18">
      <t>アライアザ</t>
    </rPh>
    <rPh sb="18" eb="20">
      <t>シバミヤ</t>
    </rPh>
    <rPh sb="20" eb="21">
      <t>ヤマ</t>
    </rPh>
    <phoneticPr fontId="84"/>
  </si>
  <si>
    <t>電話
024-945-1500
FAX
024-945-1501</t>
    <rPh sb="0" eb="2">
      <t>デンワ</t>
    </rPh>
    <phoneticPr fontId="84"/>
  </si>
  <si>
    <t>９：００～１２：００</t>
    <phoneticPr fontId="84"/>
  </si>
  <si>
    <t>※１　女性医師は（火）（水）（金）、第3（土）のみ。</t>
    <rPh sb="3" eb="7">
      <t>ジョセイイシ</t>
    </rPh>
    <rPh sb="18" eb="19">
      <t>ダイ</t>
    </rPh>
    <rPh sb="21" eb="22">
      <t>ド</t>
    </rPh>
    <phoneticPr fontId="84"/>
  </si>
  <si>
    <t>13:30～17:00
第2,4（木）のみ。
初診は午後のみ。</t>
    <rPh sb="12" eb="13">
      <t>ダイ</t>
    </rPh>
    <rPh sb="17" eb="18">
      <t>モク</t>
    </rPh>
    <rPh sb="23" eb="25">
      <t>ショシン</t>
    </rPh>
    <rPh sb="26" eb="28">
      <t>ゴゴ</t>
    </rPh>
    <phoneticPr fontId="84"/>
  </si>
  <si>
    <t>医療法人梨の樹会
南インター通りクリニック</t>
    <rPh sb="0" eb="4">
      <t>イリョウホウジン</t>
    </rPh>
    <rPh sb="4" eb="5">
      <t>ナシ</t>
    </rPh>
    <rPh sb="6" eb="7">
      <t>キ</t>
    </rPh>
    <rPh sb="7" eb="8">
      <t>カイ</t>
    </rPh>
    <rPh sb="9" eb="10">
      <t>ミナミ</t>
    </rPh>
    <rPh sb="14" eb="15">
      <t>トオ</t>
    </rPh>
    <phoneticPr fontId="84"/>
  </si>
  <si>
    <t>963-0117
郡山市安積荒井1丁目55</t>
    <rPh sb="9" eb="16">
      <t>コオリヤマシアサカアライ</t>
    </rPh>
    <rPh sb="17" eb="19">
      <t>チョウメ</t>
    </rPh>
    <phoneticPr fontId="84"/>
  </si>
  <si>
    <t>電話
024-954-7102
FAX
024-954-7103</t>
    <rPh sb="0" eb="2">
      <t>デンワ</t>
    </rPh>
    <phoneticPr fontId="84"/>
  </si>
  <si>
    <t>14:00～18:30</t>
    <phoneticPr fontId="84"/>
  </si>
  <si>
    <t>あさかストレスクリニック</t>
    <phoneticPr fontId="84"/>
  </si>
  <si>
    <t>963-0107
郡山市安積3丁目341</t>
    <rPh sb="9" eb="12">
      <t>コオリヤマシ</t>
    </rPh>
    <rPh sb="12" eb="14">
      <t>アサカ</t>
    </rPh>
    <rPh sb="15" eb="17">
      <t>チョウメ</t>
    </rPh>
    <phoneticPr fontId="84"/>
  </si>
  <si>
    <t>電話
024-937-6101
FAX
024-937-6101</t>
    <rPh sb="0" eb="2">
      <t>デンワ</t>
    </rPh>
    <phoneticPr fontId="84"/>
  </si>
  <si>
    <t>14:00～18:00</t>
    <phoneticPr fontId="84"/>
  </si>
  <si>
    <t>公益財団法人湯浅報恩会
寿泉堂総合病院</t>
    <rPh sb="0" eb="6">
      <t>コウエキザイダンホウジン</t>
    </rPh>
    <rPh sb="6" eb="8">
      <t>ユアサ</t>
    </rPh>
    <rPh sb="8" eb="9">
      <t>ホウ</t>
    </rPh>
    <rPh sb="9" eb="10">
      <t>オン</t>
    </rPh>
    <rPh sb="10" eb="11">
      <t>カイ</t>
    </rPh>
    <rPh sb="12" eb="15">
      <t>ジュセンドウ</t>
    </rPh>
    <rPh sb="15" eb="17">
      <t>ソウゴウ</t>
    </rPh>
    <rPh sb="17" eb="19">
      <t>ビョウイン</t>
    </rPh>
    <phoneticPr fontId="84"/>
  </si>
  <si>
    <t>963-8585
郡山市駅前1丁目1-17</t>
    <rPh sb="9" eb="14">
      <t>コオリヤマシエキマエ</t>
    </rPh>
    <rPh sb="15" eb="17">
      <t>チョウメ</t>
    </rPh>
    <phoneticPr fontId="84"/>
  </si>
  <si>
    <t>電話
024-932-6363
FAX
024-939-3303</t>
    <rPh sb="0" eb="2">
      <t>デンワ</t>
    </rPh>
    <phoneticPr fontId="84"/>
  </si>
  <si>
    <t>8:00～11:00</t>
    <phoneticPr fontId="84"/>
  </si>
  <si>
    <t>※　（土）は完全予約制。</t>
    <rPh sb="3" eb="4">
      <t>ド</t>
    </rPh>
    <rPh sb="6" eb="11">
      <t>カンゼンヨヤクセイ</t>
    </rPh>
    <phoneticPr fontId="84"/>
  </si>
  <si>
    <t>メンタルクリニック小野内科・心療科</t>
    <rPh sb="9" eb="11">
      <t>オノ</t>
    </rPh>
    <rPh sb="11" eb="13">
      <t>ナイカ</t>
    </rPh>
    <rPh sb="14" eb="17">
      <t>シンリョウカ</t>
    </rPh>
    <phoneticPr fontId="84"/>
  </si>
  <si>
    <t>963-8001
郡山市大町2丁目15-2</t>
    <rPh sb="9" eb="14">
      <t>コオリヤマシオオマチ</t>
    </rPh>
    <rPh sb="15" eb="17">
      <t>チョウメ</t>
    </rPh>
    <phoneticPr fontId="84"/>
  </si>
  <si>
    <t>電話
024-934-5019
FAX
024-991-5173</t>
    <rPh sb="0" eb="2">
      <t>デンワ</t>
    </rPh>
    <phoneticPr fontId="84"/>
  </si>
  <si>
    <t>よしじまクリニック</t>
    <phoneticPr fontId="84"/>
  </si>
  <si>
    <t>963-8851
郡山市開成4丁目9-17　あさか1F</t>
    <rPh sb="9" eb="14">
      <t>コオリヤマシカイセイ</t>
    </rPh>
    <rPh sb="15" eb="17">
      <t>チョウメ</t>
    </rPh>
    <phoneticPr fontId="84"/>
  </si>
  <si>
    <t>電話
024-925-7177
FAX
024-925-7177</t>
    <rPh sb="0" eb="2">
      <t>デンワ</t>
    </rPh>
    <phoneticPr fontId="84"/>
  </si>
  <si>
    <t>15:00～18:30
（土）のみ16:30までの受付</t>
    <rPh sb="13" eb="14">
      <t>ド</t>
    </rPh>
    <rPh sb="25" eb="27">
      <t>ウケツケ</t>
    </rPh>
    <phoneticPr fontId="84"/>
  </si>
  <si>
    <t>すがのクリニック</t>
    <phoneticPr fontId="84"/>
  </si>
  <si>
    <t>963-0209
郡山市御前南6丁目16</t>
    <rPh sb="9" eb="14">
      <t>コオリヤマシオマエ</t>
    </rPh>
    <rPh sb="14" eb="15">
      <t>ミナミ</t>
    </rPh>
    <rPh sb="16" eb="18">
      <t>チョウメ</t>
    </rPh>
    <phoneticPr fontId="84"/>
  </si>
  <si>
    <t>電話
024-966-3300
FAX
024-966-3800</t>
    <rPh sb="0" eb="2">
      <t>デンワ</t>
    </rPh>
    <phoneticPr fontId="84"/>
  </si>
  <si>
    <t>〇
※2</t>
    <phoneticPr fontId="84"/>
  </si>
  <si>
    <t>※2　デイケア、ナイトケア、デイナイトケア、ショートケア。
（現在、入院は休止中）</t>
    <rPh sb="32" eb="34">
      <t>ゲンザイ</t>
    </rPh>
    <rPh sb="35" eb="37">
      <t>ニュウイン</t>
    </rPh>
    <rPh sb="38" eb="41">
      <t>キュウシチュウ</t>
    </rPh>
    <phoneticPr fontId="84"/>
  </si>
  <si>
    <t>〇
※1</t>
    <phoneticPr fontId="84"/>
  </si>
  <si>
    <t>14:00～17:00
※1は夜間のみ。18:00～20:00</t>
    <rPh sb="15" eb="17">
      <t>ヤカン</t>
    </rPh>
    <phoneticPr fontId="84"/>
  </si>
  <si>
    <t>内山心療内科クリニック</t>
    <rPh sb="0" eb="2">
      <t>ウチヤマ</t>
    </rPh>
    <rPh sb="2" eb="4">
      <t>シンリョウ</t>
    </rPh>
    <rPh sb="4" eb="6">
      <t>ナイカ</t>
    </rPh>
    <phoneticPr fontId="84"/>
  </si>
  <si>
    <t>963-8862
郡山市菜根3丁目2-12</t>
    <rPh sb="9" eb="12">
      <t>コオリヤマシ</t>
    </rPh>
    <rPh sb="12" eb="14">
      <t>サイコン</t>
    </rPh>
    <rPh sb="15" eb="17">
      <t>チョウメ</t>
    </rPh>
    <phoneticPr fontId="84"/>
  </si>
  <si>
    <t xml:space="preserve">電話
024-923-3516
</t>
    <rPh sb="0" eb="2">
      <t>デンワ</t>
    </rPh>
    <phoneticPr fontId="84"/>
  </si>
  <si>
    <t>9:00～11:30
初診11:00まで</t>
    <rPh sb="11" eb="13">
      <t>ショシン</t>
    </rPh>
    <phoneticPr fontId="84"/>
  </si>
  <si>
    <t>14:00～17:30
初診17:00まで</t>
    <rPh sb="12" eb="14">
      <t>ショシン</t>
    </rPh>
    <phoneticPr fontId="84"/>
  </si>
  <si>
    <t>南川渓谷診療所</t>
    <rPh sb="0" eb="2">
      <t>ミナミカワ</t>
    </rPh>
    <rPh sb="2" eb="4">
      <t>ケイコク</t>
    </rPh>
    <rPh sb="4" eb="7">
      <t>シンリョウジョ</t>
    </rPh>
    <phoneticPr fontId="84"/>
  </si>
  <si>
    <t>963-8846
郡山市久留米4-9-1</t>
    <rPh sb="9" eb="15">
      <t>コオリヤマシクルメ</t>
    </rPh>
    <phoneticPr fontId="84"/>
  </si>
  <si>
    <t>電話
024-937-0015
FAX
024-973-7115</t>
    <rPh sb="0" eb="2">
      <t>デンワ</t>
    </rPh>
    <phoneticPr fontId="84"/>
  </si>
  <si>
    <t>13:30～16:30
（土）は13:30～14:30</t>
    <rPh sb="13" eb="14">
      <t>ド</t>
    </rPh>
    <phoneticPr fontId="84"/>
  </si>
  <si>
    <t>太田メンタルクリニック</t>
    <rPh sb="0" eb="2">
      <t>オオタ</t>
    </rPh>
    <phoneticPr fontId="84"/>
  </si>
  <si>
    <t>963-8877
郡山市堂前町2-18
栗山ビル1F</t>
    <rPh sb="9" eb="12">
      <t>コオリヤマシ</t>
    </rPh>
    <rPh sb="12" eb="15">
      <t>ドウマエマチ</t>
    </rPh>
    <rPh sb="20" eb="22">
      <t>クリヤマ</t>
    </rPh>
    <phoneticPr fontId="84"/>
  </si>
  <si>
    <t>電話
024-935-5560
FAX
024-935-5562</t>
    <rPh sb="0" eb="2">
      <t>デンワ</t>
    </rPh>
    <phoneticPr fontId="84"/>
  </si>
  <si>
    <t>9:00～12:00
初診は11:00まで
第2（土）は休診</t>
    <rPh sb="11" eb="13">
      <t>ショシン</t>
    </rPh>
    <rPh sb="22" eb="23">
      <t>ダイ</t>
    </rPh>
    <rPh sb="25" eb="26">
      <t>ド</t>
    </rPh>
    <rPh sb="28" eb="30">
      <t>キュウシン</t>
    </rPh>
    <phoneticPr fontId="84"/>
  </si>
  <si>
    <t>14:30～17:30
初診は16:00まで</t>
    <rPh sb="12" eb="14">
      <t>ショシン</t>
    </rPh>
    <phoneticPr fontId="84"/>
  </si>
  <si>
    <t>どうまえクリニック</t>
    <phoneticPr fontId="84"/>
  </si>
  <si>
    <t>963-8877
郡山市堂前町31-6</t>
    <rPh sb="9" eb="15">
      <t>コオリヤマシドウマエマチ</t>
    </rPh>
    <phoneticPr fontId="84"/>
  </si>
  <si>
    <t>電話
024-922-3699
FAX
024-934-5353</t>
    <rPh sb="0" eb="2">
      <t>デンワ</t>
    </rPh>
    <phoneticPr fontId="84"/>
  </si>
  <si>
    <t>※1　午後０:30～１:30。
午後2:00～3:00　新患対応。
※2　週に1日勤務。</t>
    <rPh sb="3" eb="5">
      <t>ゴゴ</t>
    </rPh>
    <rPh sb="16" eb="18">
      <t>ゴゴ</t>
    </rPh>
    <rPh sb="28" eb="32">
      <t>シンカンタイオウ</t>
    </rPh>
    <rPh sb="37" eb="38">
      <t>シュウ</t>
    </rPh>
    <rPh sb="40" eb="41">
      <t>ニチ</t>
    </rPh>
    <rPh sb="41" eb="43">
      <t>キンム</t>
    </rPh>
    <phoneticPr fontId="84"/>
  </si>
  <si>
    <t>※1</t>
    <phoneticPr fontId="84"/>
  </si>
  <si>
    <t>福島県総合療育センター</t>
    <rPh sb="0" eb="7">
      <t>フクシマケンソウゴウリョウイク</t>
    </rPh>
    <phoneticPr fontId="84"/>
  </si>
  <si>
    <t>963-8041
郡山市富田町字上ノ台4-1</t>
    <rPh sb="9" eb="11">
      <t>コオリヤマ</t>
    </rPh>
    <rPh sb="11" eb="12">
      <t>シ</t>
    </rPh>
    <rPh sb="12" eb="15">
      <t>トミタマチ</t>
    </rPh>
    <rPh sb="15" eb="16">
      <t>アザ</t>
    </rPh>
    <rPh sb="16" eb="17">
      <t>ウエ</t>
    </rPh>
    <rPh sb="18" eb="19">
      <t>ダイ</t>
    </rPh>
    <phoneticPr fontId="84"/>
  </si>
  <si>
    <t>電話
024-951-0250
FAX
024-951-0143</t>
    <rPh sb="0" eb="2">
      <t>デンワ</t>
    </rPh>
    <phoneticPr fontId="84"/>
  </si>
  <si>
    <r>
      <t xml:space="preserve">〇
</t>
    </r>
    <r>
      <rPr>
        <sz val="8"/>
        <color theme="1"/>
        <rFont val="BIZ UDPゴシック"/>
        <family val="3"/>
        <charset val="128"/>
      </rPr>
      <t>心の発達相談室</t>
    </r>
    <rPh sb="2" eb="3">
      <t>ココロ</t>
    </rPh>
    <rPh sb="4" eb="9">
      <t>ハッタツソウダンシツ</t>
    </rPh>
    <phoneticPr fontId="84"/>
  </si>
  <si>
    <t>8:30～16:00</t>
    <phoneticPr fontId="84"/>
  </si>
  <si>
    <t>やぎぬま心療内科</t>
    <rPh sb="4" eb="6">
      <t>シンリョウ</t>
    </rPh>
    <rPh sb="6" eb="8">
      <t>ナイカ</t>
    </rPh>
    <phoneticPr fontId="84"/>
  </si>
  <si>
    <t>963-8047
郡山市富田東3丁目188</t>
    <rPh sb="9" eb="15">
      <t>コオリヤマシトミタヒガシ</t>
    </rPh>
    <rPh sb="16" eb="18">
      <t>チョウメ</t>
    </rPh>
    <phoneticPr fontId="84"/>
  </si>
  <si>
    <t>電話
024-936-7755
FAX
024-936-7766</t>
    <rPh sb="0" eb="2">
      <t>デンワ</t>
    </rPh>
    <phoneticPr fontId="84"/>
  </si>
  <si>
    <t>15:00～18:30</t>
    <phoneticPr fontId="84"/>
  </si>
  <si>
    <t>医療法人
大島クリニック</t>
    <rPh sb="0" eb="2">
      <t>イリョウ</t>
    </rPh>
    <rPh sb="2" eb="4">
      <t>ホウジン</t>
    </rPh>
    <rPh sb="5" eb="7">
      <t>オオシマ</t>
    </rPh>
    <phoneticPr fontId="84"/>
  </si>
  <si>
    <t>963-8876
郡山市麓山2-6-18</t>
    <rPh sb="9" eb="12">
      <t>コオリヤマシ</t>
    </rPh>
    <rPh sb="12" eb="14">
      <t>ハヤマ</t>
    </rPh>
    <phoneticPr fontId="84"/>
  </si>
  <si>
    <t>電話
024-934-3960</t>
    <rPh sb="0" eb="2">
      <t>デンワ</t>
    </rPh>
    <phoneticPr fontId="84"/>
  </si>
  <si>
    <t>※1　アルコール依存症及びギャンブル障害対象の治療プログラム
※2　ショートケア</t>
    <rPh sb="8" eb="12">
      <t>イゾンショウオヨ</t>
    </rPh>
    <rPh sb="18" eb="20">
      <t>ショウガイ</t>
    </rPh>
    <rPh sb="20" eb="22">
      <t>タイショウ</t>
    </rPh>
    <rPh sb="23" eb="25">
      <t>チリョウ</t>
    </rPh>
    <phoneticPr fontId="84"/>
  </si>
  <si>
    <t>社会医療法人あさかホスピタル附属あさかこころクリニック</t>
    <rPh sb="0" eb="6">
      <t>シャカイイリョウホウジン</t>
    </rPh>
    <rPh sb="14" eb="16">
      <t>フゾク</t>
    </rPh>
    <phoneticPr fontId="84"/>
  </si>
  <si>
    <t>963-8024
郡山市朝日3丁目5-16　インチェントロあさかビル3F</t>
    <rPh sb="9" eb="12">
      <t>コオリヤマシ</t>
    </rPh>
    <rPh sb="12" eb="14">
      <t>アサヒ</t>
    </rPh>
    <rPh sb="15" eb="17">
      <t>チョウメ</t>
    </rPh>
    <phoneticPr fontId="84"/>
  </si>
  <si>
    <t>電話
024-927-5860
FAX
024-927-5861</t>
    <rPh sb="0" eb="2">
      <t>デンワ</t>
    </rPh>
    <phoneticPr fontId="84"/>
  </si>
  <si>
    <r>
      <t>要予約</t>
    </r>
    <r>
      <rPr>
        <sz val="8"/>
        <color theme="1"/>
        <rFont val="BIZ UDPゴシック"/>
        <family val="3"/>
        <charset val="128"/>
      </rPr>
      <t>（転院の方は要紹介状）</t>
    </r>
    <rPh sb="0" eb="3">
      <t>ヨウヨヤク</t>
    </rPh>
    <rPh sb="4" eb="6">
      <t>テンイン</t>
    </rPh>
    <rPh sb="7" eb="8">
      <t>カタ</t>
    </rPh>
    <rPh sb="9" eb="13">
      <t>ヨウショウカイジョウ</t>
    </rPh>
    <phoneticPr fontId="84"/>
  </si>
  <si>
    <t>※1　第1,3（土）のみ。
※2　デイケア利用者のみ。</t>
    <rPh sb="3" eb="4">
      <t>ダイ</t>
    </rPh>
    <rPh sb="8" eb="9">
      <t>ド</t>
    </rPh>
    <rPh sb="21" eb="24">
      <t>リヨウシャ</t>
    </rPh>
    <phoneticPr fontId="84"/>
  </si>
  <si>
    <t>医療法人愛真会
クリニック兼谷</t>
    <rPh sb="0" eb="4">
      <t>イリョウホウジン</t>
    </rPh>
    <rPh sb="4" eb="5">
      <t>アイ</t>
    </rPh>
    <rPh sb="5" eb="6">
      <t>シン</t>
    </rPh>
    <rPh sb="6" eb="7">
      <t>カイ</t>
    </rPh>
    <rPh sb="13" eb="15">
      <t>カネヤ</t>
    </rPh>
    <phoneticPr fontId="84"/>
  </si>
  <si>
    <t>963-8004
郡山市中町11-7　アオキヤビル3F</t>
    <rPh sb="9" eb="12">
      <t>コオリヤマシ</t>
    </rPh>
    <rPh sb="12" eb="14">
      <t>ナカマチ</t>
    </rPh>
    <phoneticPr fontId="84"/>
  </si>
  <si>
    <t>電話
024-931-3000
FAX
024-931-2172</t>
    <rPh sb="0" eb="2">
      <t>デンワ</t>
    </rPh>
    <phoneticPr fontId="84"/>
  </si>
  <si>
    <t>9:30～12:00</t>
    <phoneticPr fontId="84"/>
  </si>
  <si>
    <t>（月）14:00～17:30
（木）（金）14:00～18:00
（土）14:00～16:30</t>
    <rPh sb="1" eb="2">
      <t>ゲツ</t>
    </rPh>
    <rPh sb="16" eb="17">
      <t>モク</t>
    </rPh>
    <rPh sb="19" eb="20">
      <t>キン</t>
    </rPh>
    <rPh sb="34" eb="35">
      <t>ド</t>
    </rPh>
    <phoneticPr fontId="84"/>
  </si>
  <si>
    <t>東城クリニック</t>
    <rPh sb="0" eb="2">
      <t>トウジョウ</t>
    </rPh>
    <phoneticPr fontId="84"/>
  </si>
  <si>
    <t>963-8026
郡山市並木3丁目6-19</t>
    <rPh sb="9" eb="12">
      <t>コオリヤマシ</t>
    </rPh>
    <rPh sb="12" eb="14">
      <t>ナミキ</t>
    </rPh>
    <rPh sb="15" eb="17">
      <t>チョウメ</t>
    </rPh>
    <phoneticPr fontId="84"/>
  </si>
  <si>
    <t>電話
024-991-0720
FAX
024-991-0725</t>
    <rPh sb="0" eb="2">
      <t>デンワ</t>
    </rPh>
    <phoneticPr fontId="84"/>
  </si>
  <si>
    <t>14:00～17:30
（土）は～16:30</t>
    <rPh sb="13" eb="14">
      <t>ド</t>
    </rPh>
    <phoneticPr fontId="84"/>
  </si>
  <si>
    <t>コスモス通り心身医療クリニック</t>
    <rPh sb="4" eb="5">
      <t>トオ</t>
    </rPh>
    <rPh sb="6" eb="8">
      <t>シンシン</t>
    </rPh>
    <rPh sb="8" eb="10">
      <t>イリョウ</t>
    </rPh>
    <phoneticPr fontId="84"/>
  </si>
  <si>
    <t>963-0207
郡山市鳴神3-69</t>
    <rPh sb="9" eb="12">
      <t>コオリヤマシ</t>
    </rPh>
    <rPh sb="12" eb="14">
      <t>ナルカミ</t>
    </rPh>
    <phoneticPr fontId="84"/>
  </si>
  <si>
    <t>電話
024-962-7202
FAX
024-962-7203</t>
    <rPh sb="0" eb="2">
      <t>デンワ</t>
    </rPh>
    <phoneticPr fontId="84"/>
  </si>
  <si>
    <t>17:30～20:00</t>
    <phoneticPr fontId="84"/>
  </si>
  <si>
    <t>一般財団法人脳神経疾患研究所附属
南東北医療クリニック</t>
    <rPh sb="0" eb="2">
      <t>イッパン</t>
    </rPh>
    <rPh sb="2" eb="6">
      <t>ザイダンホウジン</t>
    </rPh>
    <rPh sb="6" eb="9">
      <t>ノウシンケイ</t>
    </rPh>
    <rPh sb="9" eb="11">
      <t>シッカン</t>
    </rPh>
    <rPh sb="11" eb="14">
      <t>ケンキュウジョ</t>
    </rPh>
    <rPh sb="14" eb="16">
      <t>フゾク</t>
    </rPh>
    <rPh sb="17" eb="18">
      <t>ミナミ</t>
    </rPh>
    <rPh sb="18" eb="20">
      <t>トウホク</t>
    </rPh>
    <rPh sb="20" eb="22">
      <t>イリョウ</t>
    </rPh>
    <phoneticPr fontId="84"/>
  </si>
  <si>
    <t>963-8052
郡山市八山田7丁目161</t>
    <rPh sb="9" eb="15">
      <t>コオリヤマシハチヤマダ</t>
    </rPh>
    <rPh sb="16" eb="18">
      <t>チョウメ</t>
    </rPh>
    <phoneticPr fontId="84"/>
  </si>
  <si>
    <t>電話
024-934-5432
FAX
024-934-5441</t>
    <rPh sb="0" eb="2">
      <t>デンワ</t>
    </rPh>
    <phoneticPr fontId="84"/>
  </si>
  <si>
    <t>13:00～16:00</t>
    <phoneticPr fontId="84"/>
  </si>
  <si>
    <t>小野レディースクリニック</t>
    <rPh sb="0" eb="2">
      <t>オノ</t>
    </rPh>
    <phoneticPr fontId="84"/>
  </si>
  <si>
    <t>963-0105
郡山市安積町長久保3丁目10-3</t>
    <rPh sb="9" eb="12">
      <t>コオリヤマシ</t>
    </rPh>
    <rPh sb="12" eb="15">
      <t>アサカマチ</t>
    </rPh>
    <rPh sb="15" eb="18">
      <t>ナガクボ</t>
    </rPh>
    <rPh sb="19" eb="21">
      <t>チョウメ</t>
    </rPh>
    <phoneticPr fontId="84"/>
  </si>
  <si>
    <t>電話
024-937-3755
FAX
024-937-3756</t>
    <rPh sb="0" eb="2">
      <t>デンワ</t>
    </rPh>
    <phoneticPr fontId="84"/>
  </si>
  <si>
    <t>14:30～16:30</t>
    <phoneticPr fontId="84"/>
  </si>
  <si>
    <t>一般財団法人太田綜合病院附属
太田西ノ内病院</t>
    <rPh sb="0" eb="6">
      <t>イッパンザイダンホウジン</t>
    </rPh>
    <rPh sb="6" eb="12">
      <t>オオタソウゴウビョウイン</t>
    </rPh>
    <rPh sb="12" eb="14">
      <t>フゾク</t>
    </rPh>
    <rPh sb="15" eb="18">
      <t>オオタニシ</t>
    </rPh>
    <rPh sb="19" eb="20">
      <t>ウチ</t>
    </rPh>
    <rPh sb="20" eb="22">
      <t>ビョウイン</t>
    </rPh>
    <phoneticPr fontId="84"/>
  </si>
  <si>
    <t>963-8558
郡山市西ノ内2丁目5-20</t>
    <rPh sb="9" eb="13">
      <t>コオリヤマシニシ</t>
    </rPh>
    <rPh sb="14" eb="15">
      <t>ウチ</t>
    </rPh>
    <rPh sb="16" eb="18">
      <t>チョウメ</t>
    </rPh>
    <phoneticPr fontId="84"/>
  </si>
  <si>
    <t>電話
024-925-1188
FAX
024-925-7791</t>
    <rPh sb="0" eb="2">
      <t>デンワ</t>
    </rPh>
    <phoneticPr fontId="84"/>
  </si>
  <si>
    <t>9:00～11:30
（再来のみ）</t>
    <rPh sb="12" eb="14">
      <t>サイライ</t>
    </rPh>
    <phoneticPr fontId="84"/>
  </si>
  <si>
    <t>※精神科は入院患者のみ対応。</t>
    <rPh sb="1" eb="4">
      <t>セイシンカ</t>
    </rPh>
    <rPh sb="5" eb="9">
      <t>ニュウインカンジャ</t>
    </rPh>
    <rPh sb="11" eb="13">
      <t>タイオウ</t>
    </rPh>
    <phoneticPr fontId="84"/>
  </si>
  <si>
    <t>公立岩瀬病院</t>
    <rPh sb="0" eb="2">
      <t>コウリツ</t>
    </rPh>
    <rPh sb="2" eb="4">
      <t>イワセ</t>
    </rPh>
    <rPh sb="4" eb="6">
      <t>ビョウイン</t>
    </rPh>
    <phoneticPr fontId="84"/>
  </si>
  <si>
    <t>962-8503
須賀川市北町20</t>
    <rPh sb="9" eb="13">
      <t>スカガワシ</t>
    </rPh>
    <rPh sb="13" eb="15">
      <t>キタマチ</t>
    </rPh>
    <phoneticPr fontId="84"/>
  </si>
  <si>
    <t>電話
0248-75-3111
FAX
0248-73-2417</t>
    <rPh sb="0" eb="2">
      <t>デンワ</t>
    </rPh>
    <phoneticPr fontId="84"/>
  </si>
  <si>
    <t>14:00～15:00
第1,3,5（木）のみ</t>
    <rPh sb="12" eb="13">
      <t>ダイ</t>
    </rPh>
    <rPh sb="19" eb="20">
      <t>モク</t>
    </rPh>
    <phoneticPr fontId="84"/>
  </si>
  <si>
    <t>さとう心療内科</t>
    <rPh sb="3" eb="5">
      <t>シンリョウ</t>
    </rPh>
    <rPh sb="5" eb="7">
      <t>ナイカ</t>
    </rPh>
    <phoneticPr fontId="84"/>
  </si>
  <si>
    <t>962-0062
須賀川市山寺町37</t>
    <rPh sb="9" eb="13">
      <t>スカガワシ</t>
    </rPh>
    <rPh sb="13" eb="16">
      <t>ヤマデラマチ</t>
    </rPh>
    <phoneticPr fontId="84"/>
  </si>
  <si>
    <t>電話
0248-63-3673
FAX
0248-63-3673</t>
    <rPh sb="0" eb="2">
      <t>デンワ</t>
    </rPh>
    <phoneticPr fontId="84"/>
  </si>
  <si>
    <t>9:00～11:45</t>
    <phoneticPr fontId="84"/>
  </si>
  <si>
    <t>14:00～17:45</t>
    <phoneticPr fontId="84"/>
  </si>
  <si>
    <t>かのめガーデンクリニック</t>
    <phoneticPr fontId="84"/>
  </si>
  <si>
    <t>962-0813
須賀川市和田字六軒173</t>
    <rPh sb="9" eb="13">
      <t>スカガワシ</t>
    </rPh>
    <rPh sb="13" eb="15">
      <t>ワダ</t>
    </rPh>
    <rPh sb="15" eb="16">
      <t>アザ</t>
    </rPh>
    <rPh sb="16" eb="18">
      <t>ロッケン</t>
    </rPh>
    <phoneticPr fontId="84"/>
  </si>
  <si>
    <t>電話
0248-72-7211
FAX
0248-72-7217</t>
    <rPh sb="0" eb="2">
      <t>デンワ</t>
    </rPh>
    <phoneticPr fontId="84"/>
  </si>
  <si>
    <t>※1　デイケア</t>
    <phoneticPr fontId="84"/>
  </si>
  <si>
    <t>（月）（火）（木）（金）14:30～18:00
（水）14:30～17:30
（土）14:30～17:00</t>
    <rPh sb="1" eb="2">
      <t>ゲツ</t>
    </rPh>
    <rPh sb="4" eb="5">
      <t>カ</t>
    </rPh>
    <rPh sb="7" eb="8">
      <t>モク</t>
    </rPh>
    <rPh sb="10" eb="11">
      <t>キン</t>
    </rPh>
    <rPh sb="25" eb="26">
      <t>スイ</t>
    </rPh>
    <rPh sb="40" eb="41">
      <t>ド</t>
    </rPh>
    <phoneticPr fontId="84"/>
  </si>
  <si>
    <t>医療法人梨の樹会
天栄クリニック</t>
    <rPh sb="0" eb="4">
      <t>イリョウホウジン</t>
    </rPh>
    <rPh sb="4" eb="5">
      <t>ナシ</t>
    </rPh>
    <rPh sb="6" eb="7">
      <t>キ</t>
    </rPh>
    <rPh sb="7" eb="8">
      <t>カイ</t>
    </rPh>
    <rPh sb="9" eb="11">
      <t>テンエイ</t>
    </rPh>
    <phoneticPr fontId="84"/>
  </si>
  <si>
    <t>962-0512
岩瀬郡天栄村飯豊字上原32</t>
    <rPh sb="9" eb="12">
      <t>イワセグン</t>
    </rPh>
    <rPh sb="12" eb="15">
      <t>テンエイムラ</t>
    </rPh>
    <rPh sb="15" eb="17">
      <t>イイトヨ</t>
    </rPh>
    <rPh sb="17" eb="20">
      <t>アザウエハラ</t>
    </rPh>
    <phoneticPr fontId="84"/>
  </si>
  <si>
    <t>電話
0248-83-1090
FAX
0248-83-1091</t>
    <rPh sb="0" eb="2">
      <t>デンワ</t>
    </rPh>
    <phoneticPr fontId="84"/>
  </si>
  <si>
    <t>医療法人社団愛恵会
大野診療所</t>
    <rPh sb="0" eb="2">
      <t>イリョウ</t>
    </rPh>
    <rPh sb="2" eb="4">
      <t>ホウジン</t>
    </rPh>
    <rPh sb="4" eb="6">
      <t>シャダン</t>
    </rPh>
    <rPh sb="6" eb="7">
      <t>アイ</t>
    </rPh>
    <rPh sb="7" eb="8">
      <t>ケイ</t>
    </rPh>
    <rPh sb="8" eb="9">
      <t>カイ</t>
    </rPh>
    <rPh sb="10" eb="12">
      <t>オオノ</t>
    </rPh>
    <rPh sb="12" eb="15">
      <t>シンリョウジョ</t>
    </rPh>
    <phoneticPr fontId="84"/>
  </si>
  <si>
    <t>963-7858
石川郡石川町字下泉171</t>
    <rPh sb="9" eb="12">
      <t>イシカワグン</t>
    </rPh>
    <rPh sb="12" eb="15">
      <t>イシカワマチ</t>
    </rPh>
    <rPh sb="15" eb="16">
      <t>アザ</t>
    </rPh>
    <rPh sb="16" eb="18">
      <t>シモイズミ</t>
    </rPh>
    <phoneticPr fontId="84"/>
  </si>
  <si>
    <t>電話
0247-26-2615
FAX
0247-26-1184</t>
    <rPh sb="0" eb="2">
      <t>デンワ</t>
    </rPh>
    <phoneticPr fontId="84"/>
  </si>
  <si>
    <t>※1　（月）（土）のみ勤務
※2　現在休職中</t>
    <rPh sb="4" eb="5">
      <t>ゲツ</t>
    </rPh>
    <rPh sb="7" eb="8">
      <t>ド</t>
    </rPh>
    <rPh sb="11" eb="13">
      <t>キンム</t>
    </rPh>
    <rPh sb="17" eb="19">
      <t>ゲンザイ</t>
    </rPh>
    <rPh sb="19" eb="22">
      <t>キュウショクチュウ</t>
    </rPh>
    <phoneticPr fontId="84"/>
  </si>
  <si>
    <t>963-7847
石川郡石川町字古舘340</t>
    <rPh sb="9" eb="12">
      <t>イシカワグン</t>
    </rPh>
    <rPh sb="12" eb="15">
      <t>イシカワマチ</t>
    </rPh>
    <rPh sb="15" eb="16">
      <t>アザ</t>
    </rPh>
    <rPh sb="16" eb="18">
      <t>フルタテ</t>
    </rPh>
    <phoneticPr fontId="84"/>
  </si>
  <si>
    <t>電話
0247-26-1181
FAX
0247-26-1181</t>
    <rPh sb="0" eb="2">
      <t>デンワ</t>
    </rPh>
    <phoneticPr fontId="84"/>
  </si>
  <si>
    <t>13:00～17:00</t>
    <phoneticPr fontId="84"/>
  </si>
  <si>
    <t>三春町立三春病院</t>
    <rPh sb="0" eb="2">
      <t>ミハル</t>
    </rPh>
    <rPh sb="2" eb="4">
      <t>チョウリツ</t>
    </rPh>
    <rPh sb="4" eb="6">
      <t>ミハル</t>
    </rPh>
    <rPh sb="6" eb="8">
      <t>ビョウイン</t>
    </rPh>
    <phoneticPr fontId="84"/>
  </si>
  <si>
    <t>963-7752
田村郡三春町字六升蒔50</t>
    <rPh sb="9" eb="12">
      <t>タムラグン</t>
    </rPh>
    <rPh sb="12" eb="14">
      <t>ミハル</t>
    </rPh>
    <rPh sb="14" eb="16">
      <t>マチアザ</t>
    </rPh>
    <rPh sb="16" eb="19">
      <t>ロクショウマキ</t>
    </rPh>
    <phoneticPr fontId="84"/>
  </si>
  <si>
    <t>電話
0247-62-3131
FAX
0247-62-1128</t>
    <rPh sb="0" eb="2">
      <t>デンワ</t>
    </rPh>
    <phoneticPr fontId="84"/>
  </si>
  <si>
    <t>8:00～11:30
（水）は再診のみ</t>
    <rPh sb="12" eb="13">
      <t>スイ</t>
    </rPh>
    <rPh sb="15" eb="17">
      <t>サイシン</t>
    </rPh>
    <phoneticPr fontId="84"/>
  </si>
  <si>
    <t>※1　月に1回（第4金）心理検査を実施。</t>
    <rPh sb="3" eb="4">
      <t>ツキ</t>
    </rPh>
    <rPh sb="6" eb="7">
      <t>カイ</t>
    </rPh>
    <rPh sb="8" eb="9">
      <t>ダイ</t>
    </rPh>
    <rPh sb="10" eb="11">
      <t>キン</t>
    </rPh>
    <rPh sb="12" eb="14">
      <t>シンリ</t>
    </rPh>
    <rPh sb="14" eb="16">
      <t>ケンサ</t>
    </rPh>
    <rPh sb="17" eb="19">
      <t>ジッシ</t>
    </rPh>
    <phoneticPr fontId="84"/>
  </si>
  <si>
    <t>医療法人
大久保クリニック</t>
    <rPh sb="0" eb="4">
      <t>イリョウホウジン</t>
    </rPh>
    <rPh sb="5" eb="8">
      <t>オオクボ</t>
    </rPh>
    <phoneticPr fontId="84"/>
  </si>
  <si>
    <t>963-4312
田村市船引町船引字扇田211</t>
    <rPh sb="9" eb="12">
      <t>タムラシ</t>
    </rPh>
    <rPh sb="12" eb="15">
      <t>フネヒキマチ</t>
    </rPh>
    <rPh sb="15" eb="17">
      <t>フネヒキ</t>
    </rPh>
    <rPh sb="17" eb="18">
      <t>アザ</t>
    </rPh>
    <rPh sb="18" eb="20">
      <t>オウギダ</t>
    </rPh>
    <phoneticPr fontId="84"/>
  </si>
  <si>
    <t>電話
0248-82-2555
FAX
0247-82-3149</t>
    <rPh sb="0" eb="2">
      <t>デンワ</t>
    </rPh>
    <phoneticPr fontId="84"/>
  </si>
  <si>
    <t>13:30～17:30
初診17:00まで</t>
    <rPh sb="12" eb="14">
      <t>ショシン</t>
    </rPh>
    <phoneticPr fontId="84"/>
  </si>
  <si>
    <t>医療法人健山会
船引クリニック</t>
    <rPh sb="0" eb="4">
      <t>イリョウホウジン</t>
    </rPh>
    <rPh sb="4" eb="5">
      <t>ケン</t>
    </rPh>
    <rPh sb="5" eb="6">
      <t>ヤマ</t>
    </rPh>
    <rPh sb="6" eb="7">
      <t>カイ</t>
    </rPh>
    <rPh sb="8" eb="10">
      <t>フナビキ</t>
    </rPh>
    <phoneticPr fontId="84"/>
  </si>
  <si>
    <t>963-4312
田村市船引町船引字砂子田42</t>
    <rPh sb="9" eb="12">
      <t>タムラシ</t>
    </rPh>
    <rPh sb="12" eb="15">
      <t>フネヒキマチ</t>
    </rPh>
    <rPh sb="15" eb="17">
      <t>フネヒキ</t>
    </rPh>
    <rPh sb="17" eb="18">
      <t>アザ</t>
    </rPh>
    <rPh sb="18" eb="19">
      <t>スナ</t>
    </rPh>
    <rPh sb="19" eb="20">
      <t>コ</t>
    </rPh>
    <rPh sb="20" eb="21">
      <t>タ</t>
    </rPh>
    <phoneticPr fontId="84"/>
  </si>
  <si>
    <t>電話
0247-82-0137
FAX
0247-82-5125</t>
    <rPh sb="0" eb="2">
      <t>デンワ</t>
    </rPh>
    <phoneticPr fontId="84"/>
  </si>
  <si>
    <t>9:00～11:00</t>
    <phoneticPr fontId="84"/>
  </si>
  <si>
    <t>公立小野町地方綜合病院</t>
    <rPh sb="0" eb="5">
      <t>コウリツオノマチ</t>
    </rPh>
    <rPh sb="5" eb="7">
      <t>チホウ</t>
    </rPh>
    <rPh sb="7" eb="11">
      <t>ソウゴウビョウイン</t>
    </rPh>
    <phoneticPr fontId="84"/>
  </si>
  <si>
    <t>963-3141
田村郡小野町大字小野新町字槻木内6-2</t>
    <rPh sb="9" eb="15">
      <t>タムラグンオノマチ</t>
    </rPh>
    <rPh sb="15" eb="17">
      <t>オオアザ</t>
    </rPh>
    <rPh sb="17" eb="21">
      <t>オノニイマチ</t>
    </rPh>
    <rPh sb="21" eb="22">
      <t>アザ</t>
    </rPh>
    <rPh sb="22" eb="23">
      <t>ツキ</t>
    </rPh>
    <rPh sb="23" eb="25">
      <t>キウチ</t>
    </rPh>
    <phoneticPr fontId="84"/>
  </si>
  <si>
    <t>電話
0247-72-3181
FAX
0247-72-3837</t>
    <rPh sb="0" eb="2">
      <t>デンワ</t>
    </rPh>
    <phoneticPr fontId="84"/>
  </si>
  <si>
    <t>診療については隔週で実施。</t>
    <rPh sb="0" eb="2">
      <t>シンリョウ</t>
    </rPh>
    <rPh sb="7" eb="9">
      <t>カクシュウ</t>
    </rPh>
    <rPh sb="10" eb="12">
      <t>ジッシ</t>
    </rPh>
    <phoneticPr fontId="84"/>
  </si>
  <si>
    <t>ありがクリニック</t>
    <phoneticPr fontId="84"/>
  </si>
  <si>
    <t>961-0054
白河市北中川原183-1</t>
    <rPh sb="9" eb="12">
      <t>シラカワシ</t>
    </rPh>
    <rPh sb="12" eb="14">
      <t>キタナカ</t>
    </rPh>
    <rPh sb="14" eb="16">
      <t>カワラ</t>
    </rPh>
    <phoneticPr fontId="84"/>
  </si>
  <si>
    <t>電話
0248-21-1311
FAX
0248-21-1312</t>
    <rPh sb="0" eb="2">
      <t>デンワ</t>
    </rPh>
    <phoneticPr fontId="84"/>
  </si>
  <si>
    <t>8:45～11:30
※第2,4（土）は休診</t>
    <rPh sb="12" eb="13">
      <t>ダイ</t>
    </rPh>
    <rPh sb="17" eb="18">
      <t>ド</t>
    </rPh>
    <rPh sb="20" eb="22">
      <t>キュウシン</t>
    </rPh>
    <phoneticPr fontId="84"/>
  </si>
  <si>
    <t>野村貫誠堂クリニック</t>
    <rPh sb="0" eb="2">
      <t>ノムラ</t>
    </rPh>
    <rPh sb="2" eb="3">
      <t>カン</t>
    </rPh>
    <rPh sb="3" eb="4">
      <t>セイ</t>
    </rPh>
    <rPh sb="4" eb="5">
      <t>ドウ</t>
    </rPh>
    <phoneticPr fontId="84"/>
  </si>
  <si>
    <t>961-0856
白河市新白河4-59</t>
    <rPh sb="9" eb="12">
      <t>シラカワシ</t>
    </rPh>
    <rPh sb="12" eb="15">
      <t>シンシラカワ</t>
    </rPh>
    <phoneticPr fontId="84"/>
  </si>
  <si>
    <t>電話
0248-23-3071
FAX
0248-23-3124</t>
    <rPh sb="0" eb="2">
      <t>デンワ</t>
    </rPh>
    <phoneticPr fontId="84"/>
  </si>
  <si>
    <t>医療法人社団慈泉会
南湖こころのクリニック</t>
    <rPh sb="0" eb="6">
      <t>イリョウホウジンシャダン</t>
    </rPh>
    <rPh sb="6" eb="7">
      <t>イツク</t>
    </rPh>
    <rPh sb="7" eb="8">
      <t>イズミ</t>
    </rPh>
    <rPh sb="8" eb="9">
      <t>カイ</t>
    </rPh>
    <rPh sb="10" eb="12">
      <t>ナンコ</t>
    </rPh>
    <phoneticPr fontId="84"/>
  </si>
  <si>
    <t>961-0021
白河市関辺引目橋33</t>
    <rPh sb="9" eb="12">
      <t>シラカワシ</t>
    </rPh>
    <rPh sb="12" eb="14">
      <t>セキヘン</t>
    </rPh>
    <rPh sb="14" eb="15">
      <t>ヒ</t>
    </rPh>
    <rPh sb="15" eb="16">
      <t>メ</t>
    </rPh>
    <rPh sb="16" eb="17">
      <t>ハシ</t>
    </rPh>
    <phoneticPr fontId="84"/>
  </si>
  <si>
    <t>電話
0248-23-4401
FAX
0248-22-9632</t>
    <rPh sb="0" eb="2">
      <t>デンワ</t>
    </rPh>
    <phoneticPr fontId="84"/>
  </si>
  <si>
    <t>（診療日時）
（月）9:30～13:00
（火）～（金）9:00～12:00
（土）9:00～12:30</t>
    <rPh sb="1" eb="5">
      <t>シンリョウニチジ</t>
    </rPh>
    <rPh sb="8" eb="9">
      <t>ゲツ</t>
    </rPh>
    <rPh sb="22" eb="23">
      <t>カ</t>
    </rPh>
    <rPh sb="26" eb="27">
      <t>キン</t>
    </rPh>
    <rPh sb="40" eb="41">
      <t>ド</t>
    </rPh>
    <phoneticPr fontId="84"/>
  </si>
  <si>
    <t>（診療日時）
（火）14:00～16:30
（水）（木）14:00～17:30
（金）14:00～18:00</t>
    <rPh sb="1" eb="5">
      <t>シンリョウニチジ</t>
    </rPh>
    <rPh sb="8" eb="9">
      <t>カ</t>
    </rPh>
    <rPh sb="23" eb="24">
      <t>スイ</t>
    </rPh>
    <rPh sb="26" eb="27">
      <t>モク</t>
    </rPh>
    <rPh sb="41" eb="42">
      <t>キン</t>
    </rPh>
    <phoneticPr fontId="84"/>
  </si>
  <si>
    <t>医療法人公翁会
千葉医院</t>
    <rPh sb="0" eb="2">
      <t>イリョウ</t>
    </rPh>
    <rPh sb="2" eb="4">
      <t>ホウジン</t>
    </rPh>
    <rPh sb="4" eb="5">
      <t>コウ</t>
    </rPh>
    <rPh sb="5" eb="6">
      <t>オキナ</t>
    </rPh>
    <rPh sb="6" eb="7">
      <t>カイ</t>
    </rPh>
    <rPh sb="8" eb="10">
      <t>チバ</t>
    </rPh>
    <rPh sb="10" eb="12">
      <t>イイン</t>
    </rPh>
    <phoneticPr fontId="84"/>
  </si>
  <si>
    <t>961-0062
白河市外薄葉43-1</t>
    <rPh sb="9" eb="12">
      <t>シラカワシ</t>
    </rPh>
    <rPh sb="12" eb="14">
      <t>ソトウス</t>
    </rPh>
    <rPh sb="14" eb="15">
      <t>ハ</t>
    </rPh>
    <phoneticPr fontId="84"/>
  </si>
  <si>
    <t>電話
0248-24-2080
FAX
0248-24-2083</t>
    <rPh sb="0" eb="2">
      <t>デンワ</t>
    </rPh>
    <phoneticPr fontId="84"/>
  </si>
  <si>
    <t>１４：００～17:30</t>
    <phoneticPr fontId="84"/>
  </si>
  <si>
    <t>医療法人昭寿会
つかはら内科クリニック</t>
    <rPh sb="0" eb="4">
      <t>イリョウホウジン</t>
    </rPh>
    <rPh sb="4" eb="5">
      <t>アキラ</t>
    </rPh>
    <rPh sb="5" eb="6">
      <t>コトブキ</t>
    </rPh>
    <rPh sb="6" eb="7">
      <t>カイ</t>
    </rPh>
    <rPh sb="12" eb="14">
      <t>ナイカ</t>
    </rPh>
    <phoneticPr fontId="84"/>
  </si>
  <si>
    <t>961-0074
白河市郭内12-14</t>
    <rPh sb="9" eb="12">
      <t>シラカワシ</t>
    </rPh>
    <rPh sb="12" eb="14">
      <t>カクウチ</t>
    </rPh>
    <phoneticPr fontId="84"/>
  </si>
  <si>
    <t>電話
0248-24-1011
FAX
0248-22-2627</t>
    <rPh sb="0" eb="2">
      <t>デンワ</t>
    </rPh>
    <phoneticPr fontId="84"/>
  </si>
  <si>
    <t>心療内科新患は、（月）（火）（木）（金）の午後、予約制。</t>
    <rPh sb="0" eb="4">
      <t>シンリョウナイカ</t>
    </rPh>
    <rPh sb="4" eb="6">
      <t>シンカン</t>
    </rPh>
    <rPh sb="9" eb="10">
      <t>ゲツ</t>
    </rPh>
    <rPh sb="12" eb="13">
      <t>カ</t>
    </rPh>
    <rPh sb="15" eb="16">
      <t>モク</t>
    </rPh>
    <rPh sb="18" eb="19">
      <t>キン</t>
    </rPh>
    <rPh sb="21" eb="23">
      <t>ゴゴ</t>
    </rPh>
    <rPh sb="24" eb="27">
      <t>ヨヤクセイ</t>
    </rPh>
    <phoneticPr fontId="84"/>
  </si>
  <si>
    <t>14:00～18:00
初診は午後のみ</t>
    <rPh sb="12" eb="14">
      <t>ショシン</t>
    </rPh>
    <rPh sb="15" eb="17">
      <t>ゴゴ</t>
    </rPh>
    <phoneticPr fontId="84"/>
  </si>
  <si>
    <t xml:space="preserve">
福島県厚生農業協同組合連合会
白河厚生総合病院</t>
    <rPh sb="1" eb="8">
      <t>フクシマケンコウセイノウギョウ</t>
    </rPh>
    <rPh sb="8" eb="10">
      <t>キョウドウ</t>
    </rPh>
    <rPh sb="10" eb="12">
      <t>クミアイ</t>
    </rPh>
    <rPh sb="12" eb="15">
      <t>レンゴウカイ</t>
    </rPh>
    <rPh sb="16" eb="18">
      <t>シラカワ</t>
    </rPh>
    <rPh sb="18" eb="20">
      <t>コウセイ</t>
    </rPh>
    <rPh sb="20" eb="22">
      <t>ソウゴウ</t>
    </rPh>
    <rPh sb="22" eb="24">
      <t>ビョウイン</t>
    </rPh>
    <phoneticPr fontId="84"/>
  </si>
  <si>
    <t>961-0005
白河市豊地上弥次郎2-1</t>
    <rPh sb="9" eb="12">
      <t>シラカワシ</t>
    </rPh>
    <rPh sb="12" eb="13">
      <t>ユタカ</t>
    </rPh>
    <rPh sb="13" eb="15">
      <t>チジョウ</t>
    </rPh>
    <rPh sb="15" eb="16">
      <t>ヤ</t>
    </rPh>
    <rPh sb="16" eb="18">
      <t>ジロウ</t>
    </rPh>
    <phoneticPr fontId="84"/>
  </si>
  <si>
    <t>電話
0248-22-2211
FAX
0248-22-2218</t>
    <rPh sb="0" eb="2">
      <t>デンワ</t>
    </rPh>
    <phoneticPr fontId="84"/>
  </si>
  <si>
    <t>応援医師による</t>
    <rPh sb="0" eb="4">
      <t>オウエンイシ</t>
    </rPh>
    <phoneticPr fontId="84"/>
  </si>
  <si>
    <t>院内他科からの紹介のみ</t>
    <rPh sb="0" eb="2">
      <t>インナイ</t>
    </rPh>
    <rPh sb="2" eb="3">
      <t>タ</t>
    </rPh>
    <rPh sb="3" eb="4">
      <t>カ</t>
    </rPh>
    <rPh sb="7" eb="9">
      <t>ショウカイ</t>
    </rPh>
    <phoneticPr fontId="84"/>
  </si>
  <si>
    <t>福島県太陽の国クリニック</t>
    <rPh sb="0" eb="3">
      <t>フクシマケン</t>
    </rPh>
    <rPh sb="3" eb="5">
      <t>タイヨウ</t>
    </rPh>
    <rPh sb="6" eb="7">
      <t>クニ</t>
    </rPh>
    <phoneticPr fontId="84"/>
  </si>
  <si>
    <t>961-8071
西白河郡西郷村大字真船字芝原29-4</t>
    <rPh sb="9" eb="10">
      <t>ニシ</t>
    </rPh>
    <rPh sb="10" eb="13">
      <t>シラカワグン</t>
    </rPh>
    <rPh sb="13" eb="16">
      <t>ニシゴウムラ</t>
    </rPh>
    <rPh sb="16" eb="18">
      <t>オオアザ</t>
    </rPh>
    <rPh sb="18" eb="20">
      <t>マフネ</t>
    </rPh>
    <rPh sb="20" eb="21">
      <t>アザ</t>
    </rPh>
    <rPh sb="21" eb="23">
      <t>シバハラ</t>
    </rPh>
    <phoneticPr fontId="84"/>
  </si>
  <si>
    <t>電話
0248-25-3111
FAX
0248-25-2431</t>
    <rPh sb="0" eb="2">
      <t>デンワ</t>
    </rPh>
    <phoneticPr fontId="84"/>
  </si>
  <si>
    <t>8:45～11:45</t>
    <phoneticPr fontId="84"/>
  </si>
  <si>
    <t>けやき心の発達診療所</t>
    <rPh sb="3" eb="4">
      <t>ココロ</t>
    </rPh>
    <rPh sb="5" eb="7">
      <t>ハッタツ</t>
    </rPh>
    <rPh sb="7" eb="10">
      <t>シンリョウジョ</t>
    </rPh>
    <phoneticPr fontId="84"/>
  </si>
  <si>
    <t>961-8091
西白河郡西郷村大字熊倉字折口原89-2</t>
    <rPh sb="9" eb="13">
      <t>ニシシラカワグン</t>
    </rPh>
    <rPh sb="13" eb="16">
      <t>ニシゴウムラ</t>
    </rPh>
    <rPh sb="16" eb="18">
      <t>オオアザ</t>
    </rPh>
    <rPh sb="18" eb="20">
      <t>クマクラ</t>
    </rPh>
    <rPh sb="20" eb="21">
      <t>アザ</t>
    </rPh>
    <rPh sb="21" eb="22">
      <t>オリ</t>
    </rPh>
    <rPh sb="22" eb="23">
      <t>クチ</t>
    </rPh>
    <rPh sb="23" eb="24">
      <t>ハラ</t>
    </rPh>
    <phoneticPr fontId="84"/>
  </si>
  <si>
    <t>電話
050-3555-3614
FAX
050-3450-9902</t>
    <rPh sb="0" eb="2">
      <t>デンワ</t>
    </rPh>
    <phoneticPr fontId="84"/>
  </si>
  <si>
    <t>PCIT、CARE
※1　CAREの学習会も希望があれば実施。</t>
    <rPh sb="18" eb="21">
      <t>ガクシュウカイ</t>
    </rPh>
    <rPh sb="22" eb="24">
      <t>キボウ</t>
    </rPh>
    <rPh sb="28" eb="30">
      <t>ジッシ</t>
    </rPh>
    <phoneticPr fontId="84"/>
  </si>
  <si>
    <t>13:00～17:30</t>
    <phoneticPr fontId="84"/>
  </si>
  <si>
    <t>公益財団法人
会田病院</t>
    <rPh sb="0" eb="2">
      <t>コウエキ</t>
    </rPh>
    <rPh sb="2" eb="6">
      <t>ザイダンホウジン</t>
    </rPh>
    <rPh sb="7" eb="9">
      <t>アイタ</t>
    </rPh>
    <rPh sb="9" eb="11">
      <t>ビョウイン</t>
    </rPh>
    <phoneticPr fontId="84"/>
  </si>
  <si>
    <t>969-0213
西白河郡矢吹町本町216</t>
    <rPh sb="9" eb="13">
      <t>ニシシラカワグン</t>
    </rPh>
    <rPh sb="13" eb="16">
      <t>ヤブキマチ</t>
    </rPh>
    <rPh sb="16" eb="18">
      <t>モトマチ</t>
    </rPh>
    <phoneticPr fontId="84"/>
  </si>
  <si>
    <t>電話
0248-42-2121
FAX
0248-42-2348</t>
    <rPh sb="0" eb="2">
      <t>デンワ</t>
    </rPh>
    <phoneticPr fontId="84"/>
  </si>
  <si>
    <t>8:00～11:30
月3回木曜午前。
事前に電話で診察日確認。</t>
    <rPh sb="11" eb="12">
      <t>ツキ</t>
    </rPh>
    <rPh sb="13" eb="14">
      <t>カイ</t>
    </rPh>
    <rPh sb="14" eb="18">
      <t>モクヨウゴゼン</t>
    </rPh>
    <rPh sb="20" eb="22">
      <t>ジゼン</t>
    </rPh>
    <rPh sb="23" eb="25">
      <t>デンワ</t>
    </rPh>
    <rPh sb="26" eb="31">
      <t>シンサツビカクニン</t>
    </rPh>
    <phoneticPr fontId="84"/>
  </si>
  <si>
    <t>医療法人糖励会
そね内科クリニック</t>
    <rPh sb="0" eb="4">
      <t>イリョウホウジン</t>
    </rPh>
    <rPh sb="4" eb="5">
      <t>トウ</t>
    </rPh>
    <rPh sb="5" eb="6">
      <t>レイ</t>
    </rPh>
    <rPh sb="6" eb="7">
      <t>カイ</t>
    </rPh>
    <rPh sb="10" eb="12">
      <t>ナイカ</t>
    </rPh>
    <phoneticPr fontId="84"/>
  </si>
  <si>
    <t>965-0025
会津若松市扇町41</t>
    <rPh sb="9" eb="14">
      <t>アイヅワカマツシ</t>
    </rPh>
    <rPh sb="14" eb="16">
      <t>オオギマチ</t>
    </rPh>
    <phoneticPr fontId="84"/>
  </si>
  <si>
    <t>電話
0242-33-1024
FAX
0242-39-6828</t>
    <rPh sb="0" eb="2">
      <t>デンワ</t>
    </rPh>
    <phoneticPr fontId="84"/>
  </si>
  <si>
    <t>15:00～17:30</t>
    <phoneticPr fontId="84"/>
  </si>
  <si>
    <t>会津中央病院</t>
    <rPh sb="0" eb="2">
      <t>アイヅ</t>
    </rPh>
    <rPh sb="2" eb="4">
      <t>チュウオウ</t>
    </rPh>
    <rPh sb="4" eb="6">
      <t>ビョウイン</t>
    </rPh>
    <phoneticPr fontId="84"/>
  </si>
  <si>
    <t>965-8611
会津若松市鶴賀町1-1</t>
    <rPh sb="9" eb="14">
      <t>アイヅワカマツシ</t>
    </rPh>
    <rPh sb="14" eb="17">
      <t>ツルガマチ</t>
    </rPh>
    <phoneticPr fontId="84"/>
  </si>
  <si>
    <t>電話
0242-25-1515
FAX
0242-24-1529</t>
    <rPh sb="0" eb="2">
      <t>デンワ</t>
    </rPh>
    <phoneticPr fontId="84"/>
  </si>
  <si>
    <t>医療法人
黒河内医院</t>
    <rPh sb="0" eb="4">
      <t>イリョウホウジン</t>
    </rPh>
    <rPh sb="5" eb="8">
      <t>クロコウチ</t>
    </rPh>
    <rPh sb="8" eb="10">
      <t>イイン</t>
    </rPh>
    <phoneticPr fontId="84"/>
  </si>
  <si>
    <t>965-0878
会津若松市中町1-16</t>
    <rPh sb="9" eb="14">
      <t>アイヅワカマツシ</t>
    </rPh>
    <rPh sb="14" eb="16">
      <t>ナカマチ</t>
    </rPh>
    <phoneticPr fontId="84"/>
  </si>
  <si>
    <t>電話
0242-26-4963</t>
    <rPh sb="0" eb="2">
      <t>デンワ</t>
    </rPh>
    <phoneticPr fontId="84"/>
  </si>
  <si>
    <t>9:00～11:45
（木）9:00～11:30</t>
    <rPh sb="12" eb="13">
      <t>モク</t>
    </rPh>
    <phoneticPr fontId="84"/>
  </si>
  <si>
    <t>要予約（要紹介状・電話）</t>
    <rPh sb="0" eb="3">
      <t>ヨウヨヤク</t>
    </rPh>
    <rPh sb="4" eb="8">
      <t>ヨウショウカイジョウ</t>
    </rPh>
    <rPh sb="9" eb="11">
      <t>デンワ</t>
    </rPh>
    <phoneticPr fontId="84"/>
  </si>
  <si>
    <t>医療法人
クリニック髙谷</t>
    <rPh sb="0" eb="4">
      <t>イリョウホウジン</t>
    </rPh>
    <rPh sb="10" eb="12">
      <t>タカヤ</t>
    </rPh>
    <phoneticPr fontId="84"/>
  </si>
  <si>
    <t>965-0801
会津若松市宮町6-41</t>
    <rPh sb="9" eb="14">
      <t>アイヅワカマツシ</t>
    </rPh>
    <rPh sb="14" eb="16">
      <t>ミヤマチ</t>
    </rPh>
    <phoneticPr fontId="84"/>
  </si>
  <si>
    <t>電話
0242-27-3680
FAX
0242-38-2877</t>
    <rPh sb="0" eb="2">
      <t>デンワ</t>
    </rPh>
    <phoneticPr fontId="84"/>
  </si>
  <si>
    <t>8:45～10:45</t>
    <phoneticPr fontId="84"/>
  </si>
  <si>
    <t>初診の受付は行っていない</t>
    <rPh sb="0" eb="2">
      <t>ショシン</t>
    </rPh>
    <rPh sb="3" eb="5">
      <t>ウケツケ</t>
    </rPh>
    <rPh sb="6" eb="7">
      <t>オコナ</t>
    </rPh>
    <phoneticPr fontId="84"/>
  </si>
  <si>
    <t>15:15～16:45</t>
    <phoneticPr fontId="84"/>
  </si>
  <si>
    <t>会津こころと脳のクリニック</t>
    <rPh sb="0" eb="2">
      <t>アイヅ</t>
    </rPh>
    <rPh sb="6" eb="7">
      <t>ノウ</t>
    </rPh>
    <phoneticPr fontId="84"/>
  </si>
  <si>
    <t>965-0846
会津若松市門田町大字飯寺字村東327-13</t>
    <rPh sb="9" eb="14">
      <t>アイヅワカマツシ</t>
    </rPh>
    <rPh sb="14" eb="19">
      <t>モンデンマチオオアザ</t>
    </rPh>
    <rPh sb="19" eb="20">
      <t>メシ</t>
    </rPh>
    <rPh sb="20" eb="21">
      <t>テラ</t>
    </rPh>
    <rPh sb="21" eb="22">
      <t>アザ</t>
    </rPh>
    <rPh sb="22" eb="23">
      <t>ムラ</t>
    </rPh>
    <rPh sb="23" eb="24">
      <t>アズマ</t>
    </rPh>
    <phoneticPr fontId="84"/>
  </si>
  <si>
    <t>電話
0242-85-7037
FAX
0242-85-7038</t>
    <rPh sb="0" eb="2">
      <t>デンワ</t>
    </rPh>
    <phoneticPr fontId="84"/>
  </si>
  <si>
    <t>福島県立医科大学会津医療センター附属病院</t>
    <rPh sb="0" eb="8">
      <t>フクシマケンリツイカダイガク</t>
    </rPh>
    <rPh sb="8" eb="12">
      <t>アイヅイリョウ</t>
    </rPh>
    <rPh sb="16" eb="20">
      <t>フゾクビョウイン</t>
    </rPh>
    <phoneticPr fontId="84"/>
  </si>
  <si>
    <t>969-3492
会津若松市河東町谷沢字前田21-2</t>
    <rPh sb="9" eb="14">
      <t>アイヅワカマツシ</t>
    </rPh>
    <rPh sb="14" eb="17">
      <t>カワヒガシマチ</t>
    </rPh>
    <rPh sb="17" eb="19">
      <t>タニサワ</t>
    </rPh>
    <rPh sb="19" eb="20">
      <t>アザ</t>
    </rPh>
    <rPh sb="20" eb="22">
      <t>マエダ</t>
    </rPh>
    <phoneticPr fontId="84"/>
  </si>
  <si>
    <t>電話
0242-75-2100
FAX
0242-75-3409</t>
    <rPh sb="0" eb="2">
      <t>デンワ</t>
    </rPh>
    <phoneticPr fontId="84"/>
  </si>
  <si>
    <t>心身医療科</t>
    <rPh sb="0" eb="5">
      <t>シンシンイリョウカ</t>
    </rPh>
    <phoneticPr fontId="84"/>
  </si>
  <si>
    <t>福島県厚生農業協同組合連合会
坂下厚生総合病院</t>
    <rPh sb="0" eb="3">
      <t>フクシマケン</t>
    </rPh>
    <rPh sb="3" eb="5">
      <t>コウセイ</t>
    </rPh>
    <rPh sb="5" eb="7">
      <t>ノウギョウ</t>
    </rPh>
    <rPh sb="7" eb="9">
      <t>キョウドウ</t>
    </rPh>
    <rPh sb="9" eb="11">
      <t>クミアイ</t>
    </rPh>
    <rPh sb="11" eb="14">
      <t>レンゴウカイ</t>
    </rPh>
    <rPh sb="15" eb="17">
      <t>バンゲ</t>
    </rPh>
    <rPh sb="17" eb="19">
      <t>コウセイ</t>
    </rPh>
    <rPh sb="19" eb="21">
      <t>ソウゴウ</t>
    </rPh>
    <rPh sb="21" eb="23">
      <t>ビョウイン</t>
    </rPh>
    <phoneticPr fontId="84"/>
  </si>
  <si>
    <t>969-6593
河沼郡会津坂下町上柳田2210-1</t>
    <rPh sb="9" eb="12">
      <t>カワヌマグン</t>
    </rPh>
    <rPh sb="12" eb="17">
      <t>アイヅバンゲマチ</t>
    </rPh>
    <rPh sb="17" eb="18">
      <t>ウエ</t>
    </rPh>
    <rPh sb="18" eb="19">
      <t>ヤナギ</t>
    </rPh>
    <rPh sb="19" eb="20">
      <t>タ</t>
    </rPh>
    <phoneticPr fontId="84"/>
  </si>
  <si>
    <t>電話
0242-83-3511</t>
    <rPh sb="0" eb="2">
      <t>デンワ</t>
    </rPh>
    <phoneticPr fontId="84"/>
  </si>
  <si>
    <t>13:00～14:30</t>
    <phoneticPr fontId="84"/>
  </si>
  <si>
    <t>喜多方市地域・家庭医療センター</t>
    <rPh sb="0" eb="4">
      <t>キタカタシ</t>
    </rPh>
    <rPh sb="4" eb="6">
      <t>チイキ</t>
    </rPh>
    <rPh sb="7" eb="11">
      <t>カテイイリョウ</t>
    </rPh>
    <phoneticPr fontId="84"/>
  </si>
  <si>
    <t>966-0083
喜多方市字六枚長4212</t>
    <rPh sb="9" eb="13">
      <t>キタカタシ</t>
    </rPh>
    <rPh sb="13" eb="14">
      <t>アザ</t>
    </rPh>
    <rPh sb="14" eb="16">
      <t>ロクマイ</t>
    </rPh>
    <rPh sb="16" eb="17">
      <t>ナガ</t>
    </rPh>
    <phoneticPr fontId="84"/>
  </si>
  <si>
    <t>電話
0241-24-5320
FAX
0241-24-5328</t>
    <rPh sb="0" eb="2">
      <t>デンワ</t>
    </rPh>
    <phoneticPr fontId="84"/>
  </si>
  <si>
    <t>14:15～17:45</t>
    <phoneticPr fontId="84"/>
  </si>
  <si>
    <t>かねこ内科・外科クリニック</t>
    <rPh sb="3" eb="5">
      <t>ナイカ</t>
    </rPh>
    <rPh sb="6" eb="8">
      <t>ゲカ</t>
    </rPh>
    <phoneticPr fontId="84"/>
  </si>
  <si>
    <t>969-3133
耶麻郡猪苗代町大字千代田字油池62-3</t>
    <rPh sb="9" eb="12">
      <t>ヤマグン</t>
    </rPh>
    <rPh sb="12" eb="16">
      <t>イナワシロマチ</t>
    </rPh>
    <rPh sb="16" eb="18">
      <t>オオアザ</t>
    </rPh>
    <rPh sb="18" eb="21">
      <t>チヨダ</t>
    </rPh>
    <rPh sb="21" eb="22">
      <t>アザ</t>
    </rPh>
    <rPh sb="22" eb="24">
      <t>アブライケ</t>
    </rPh>
    <phoneticPr fontId="84"/>
  </si>
  <si>
    <t>電話
0242-72-0660
FAX
0242-72-0250</t>
    <rPh sb="0" eb="2">
      <t>デンワ</t>
    </rPh>
    <phoneticPr fontId="84"/>
  </si>
  <si>
    <t>福島県立宮下病院</t>
    <rPh sb="0" eb="2">
      <t>フクシマ</t>
    </rPh>
    <rPh sb="2" eb="4">
      <t>ケンリツ</t>
    </rPh>
    <rPh sb="4" eb="6">
      <t>ミヤシタ</t>
    </rPh>
    <rPh sb="6" eb="8">
      <t>ビョウイン</t>
    </rPh>
    <phoneticPr fontId="84"/>
  </si>
  <si>
    <t>969-7511
大沼郡三島町大字宮下字水尻1150</t>
    <rPh sb="9" eb="12">
      <t>オオヌマグン</t>
    </rPh>
    <rPh sb="12" eb="15">
      <t>ミシママチ</t>
    </rPh>
    <rPh sb="15" eb="17">
      <t>オオアザ</t>
    </rPh>
    <rPh sb="17" eb="19">
      <t>ミヤシタ</t>
    </rPh>
    <rPh sb="19" eb="20">
      <t>アザ</t>
    </rPh>
    <rPh sb="20" eb="22">
      <t>ミズシリ</t>
    </rPh>
    <phoneticPr fontId="84"/>
  </si>
  <si>
    <t>電話
0241-52-2321
FAX
0241-52-3133</t>
    <rPh sb="0" eb="2">
      <t>デンワ</t>
    </rPh>
    <phoneticPr fontId="84"/>
  </si>
  <si>
    <t>（診療時間）
9:00～12:00
第4（火）は休診</t>
    <rPh sb="1" eb="5">
      <t>シンリョウジカン</t>
    </rPh>
    <rPh sb="18" eb="19">
      <t>ダイ</t>
    </rPh>
    <rPh sb="21" eb="22">
      <t>カ</t>
    </rPh>
    <rPh sb="24" eb="26">
      <t>キュウシン</t>
    </rPh>
    <phoneticPr fontId="84"/>
  </si>
  <si>
    <t>福島県立南会津病院</t>
    <rPh sb="0" eb="2">
      <t>フクシマ</t>
    </rPh>
    <rPh sb="2" eb="4">
      <t>ケンリツ</t>
    </rPh>
    <rPh sb="4" eb="7">
      <t>ミナミアイヅ</t>
    </rPh>
    <rPh sb="7" eb="9">
      <t>ビョウイン</t>
    </rPh>
    <phoneticPr fontId="84"/>
  </si>
  <si>
    <t>967-0006
南会津郡南会津町永田字風下14-1</t>
    <rPh sb="9" eb="13">
      <t>ミナミアイヅグン</t>
    </rPh>
    <rPh sb="13" eb="17">
      <t>ミナミアイヅマチ</t>
    </rPh>
    <rPh sb="17" eb="19">
      <t>ナガタ</t>
    </rPh>
    <rPh sb="19" eb="20">
      <t>アザ</t>
    </rPh>
    <rPh sb="20" eb="22">
      <t>カゼシタ</t>
    </rPh>
    <phoneticPr fontId="84"/>
  </si>
  <si>
    <t>電話
0241-62-7111
FAX
0241-62-0200</t>
    <rPh sb="0" eb="2">
      <t>デンワ</t>
    </rPh>
    <phoneticPr fontId="84"/>
  </si>
  <si>
    <t>9:00～
第1,3（火）
（水）は月1回
第2（木）のみ</t>
    <rPh sb="6" eb="7">
      <t>ダイ</t>
    </rPh>
    <rPh sb="11" eb="12">
      <t>カ</t>
    </rPh>
    <rPh sb="15" eb="16">
      <t>スイ</t>
    </rPh>
    <rPh sb="18" eb="19">
      <t>ツキ</t>
    </rPh>
    <rPh sb="20" eb="21">
      <t>カイ</t>
    </rPh>
    <rPh sb="22" eb="23">
      <t>ダイ</t>
    </rPh>
    <rPh sb="25" eb="26">
      <t>モク</t>
    </rPh>
    <phoneticPr fontId="84"/>
  </si>
  <si>
    <t>医療法人社団
メンタルクリニックなごみ</t>
    <rPh sb="0" eb="4">
      <t>イリョウホウジン</t>
    </rPh>
    <rPh sb="4" eb="6">
      <t>シャダン</t>
    </rPh>
    <phoneticPr fontId="84"/>
  </si>
  <si>
    <t>976-0042
相馬市中村字川沼240</t>
    <rPh sb="9" eb="12">
      <t>ソウマシ</t>
    </rPh>
    <rPh sb="12" eb="14">
      <t>ナカムラ</t>
    </rPh>
    <rPh sb="14" eb="15">
      <t>アザ</t>
    </rPh>
    <rPh sb="15" eb="17">
      <t>カワヌマ</t>
    </rPh>
    <phoneticPr fontId="84"/>
  </si>
  <si>
    <t>電話
0244-26-9602
FAX
0244-26-9608</t>
    <rPh sb="0" eb="2">
      <t>デンワ</t>
    </rPh>
    <phoneticPr fontId="84"/>
  </si>
  <si>
    <t>9:00～12:00
（土）は第2,4のみ</t>
    <rPh sb="12" eb="13">
      <t>ド</t>
    </rPh>
    <rPh sb="15" eb="16">
      <t>ダイ</t>
    </rPh>
    <phoneticPr fontId="84"/>
  </si>
  <si>
    <t>※　障がい福祉サービス生活訓練として実施</t>
    <rPh sb="2" eb="3">
      <t>ショウ</t>
    </rPh>
    <rPh sb="5" eb="7">
      <t>フクシ</t>
    </rPh>
    <rPh sb="11" eb="13">
      <t>セイカツ</t>
    </rPh>
    <rPh sb="13" eb="15">
      <t>クンレン</t>
    </rPh>
    <rPh sb="18" eb="20">
      <t>ジッシ</t>
    </rPh>
    <phoneticPr fontId="84"/>
  </si>
  <si>
    <t>14:00～17:00
（水）（木）は18:00まで
（土）は第2,4のみ</t>
    <rPh sb="13" eb="14">
      <t>スイ</t>
    </rPh>
    <rPh sb="16" eb="17">
      <t>モク</t>
    </rPh>
    <rPh sb="28" eb="29">
      <t>ド</t>
    </rPh>
    <rPh sb="31" eb="32">
      <t>ダイ</t>
    </rPh>
    <phoneticPr fontId="84"/>
  </si>
  <si>
    <t>医療法人社団茶畑会
相馬中央病院</t>
    <rPh sb="0" eb="4">
      <t>イリョウホウジン</t>
    </rPh>
    <rPh sb="4" eb="6">
      <t>シャダン</t>
    </rPh>
    <rPh sb="6" eb="8">
      <t>チャバタケ</t>
    </rPh>
    <rPh sb="8" eb="9">
      <t>カイ</t>
    </rPh>
    <rPh sb="10" eb="16">
      <t>ソウマチュウオウビョウイン</t>
    </rPh>
    <phoneticPr fontId="84"/>
  </si>
  <si>
    <t>976-0016
相馬市沖ノ内3丁目5-18</t>
    <rPh sb="9" eb="13">
      <t>ソウマシオキ</t>
    </rPh>
    <rPh sb="14" eb="15">
      <t>ウチ</t>
    </rPh>
    <rPh sb="16" eb="18">
      <t>チョウメ</t>
    </rPh>
    <phoneticPr fontId="84"/>
  </si>
  <si>
    <t>電話
0244-36-6611
FAX
0244-35-4234</t>
    <rPh sb="0" eb="2">
      <t>デンワ</t>
    </rPh>
    <phoneticPr fontId="84"/>
  </si>
  <si>
    <t>10:00～12:00
完全予約制</t>
    <rPh sb="12" eb="17">
      <t>カンゼンヨヤクセイ</t>
    </rPh>
    <phoneticPr fontId="84"/>
  </si>
  <si>
    <t>13:30～16:00
完全予約制</t>
    <rPh sb="12" eb="17">
      <t>カンゼンヨヤクセイ</t>
    </rPh>
    <phoneticPr fontId="84"/>
  </si>
  <si>
    <t>おがたメンタルクリニック</t>
    <phoneticPr fontId="84"/>
  </si>
  <si>
    <t>975-0004
南相馬市原町区旭町1丁目46-1</t>
    <rPh sb="9" eb="13">
      <t>ミナミソウマシ</t>
    </rPh>
    <rPh sb="13" eb="16">
      <t>ハラマチク</t>
    </rPh>
    <rPh sb="16" eb="18">
      <t>アサヒマチ</t>
    </rPh>
    <rPh sb="19" eb="21">
      <t>チョウメ</t>
    </rPh>
    <phoneticPr fontId="84"/>
  </si>
  <si>
    <t>電話
0244-26-6363
FAX
0244-26-6366</t>
    <rPh sb="0" eb="2">
      <t>デンワ</t>
    </rPh>
    <phoneticPr fontId="84"/>
  </si>
  <si>
    <t>（月）（火）（木）（金）
9:00～12:00
（土）
9:00～11:30
初診は30分前まで受付</t>
    <rPh sb="25" eb="26">
      <t>ド</t>
    </rPh>
    <rPh sb="39" eb="41">
      <t>ショシン</t>
    </rPh>
    <rPh sb="44" eb="45">
      <t>フン</t>
    </rPh>
    <rPh sb="45" eb="46">
      <t>マエ</t>
    </rPh>
    <rPh sb="48" eb="50">
      <t>ウケツケ</t>
    </rPh>
    <phoneticPr fontId="84"/>
  </si>
  <si>
    <t>14:00～16:00
初診は30分前までの受付</t>
    <rPh sb="12" eb="14">
      <t>ショシン</t>
    </rPh>
    <rPh sb="17" eb="18">
      <t>フン</t>
    </rPh>
    <rPh sb="18" eb="19">
      <t>マエ</t>
    </rPh>
    <rPh sb="22" eb="24">
      <t>ウケツケ</t>
    </rPh>
    <phoneticPr fontId="84"/>
  </si>
  <si>
    <t>はらまち心療内科クリニック</t>
    <rPh sb="4" eb="6">
      <t>シンリョウ</t>
    </rPh>
    <rPh sb="6" eb="8">
      <t>ナイカ</t>
    </rPh>
    <phoneticPr fontId="84"/>
  </si>
  <si>
    <t>975-0004
南相馬市原町区旭町4-17-1</t>
    <rPh sb="9" eb="16">
      <t>ミナミソウマシハラマチク</t>
    </rPh>
    <rPh sb="16" eb="18">
      <t>アサヒマチ</t>
    </rPh>
    <phoneticPr fontId="84"/>
  </si>
  <si>
    <t>電話
0244-23-1134
FAX
0244-23-1134</t>
    <rPh sb="0" eb="2">
      <t>デンワ</t>
    </rPh>
    <phoneticPr fontId="84"/>
  </si>
  <si>
    <t>南相馬市立総合病院</t>
    <rPh sb="0" eb="9">
      <t>ミナミソウマシリツソウゴウビョウイン</t>
    </rPh>
    <phoneticPr fontId="84"/>
  </si>
  <si>
    <t>975-0033
南相馬市原町区高見町2丁目54-6</t>
    <rPh sb="9" eb="13">
      <t>ミナミソウマシ</t>
    </rPh>
    <rPh sb="13" eb="16">
      <t>ハラマチク</t>
    </rPh>
    <rPh sb="16" eb="19">
      <t>タカミチョウ</t>
    </rPh>
    <rPh sb="20" eb="22">
      <t>チョウメ</t>
    </rPh>
    <phoneticPr fontId="84"/>
  </si>
  <si>
    <t>電話
0244-22-3181
FAX
0244-22-8853</t>
    <rPh sb="0" eb="2">
      <t>デンワ</t>
    </rPh>
    <phoneticPr fontId="84"/>
  </si>
  <si>
    <t>8:30～11:30
第1,3（月）
第2,4（金）は診療</t>
    <rPh sb="11" eb="12">
      <t>ダイ</t>
    </rPh>
    <rPh sb="16" eb="17">
      <t>ゲツ</t>
    </rPh>
    <rPh sb="19" eb="20">
      <t>ダイ</t>
    </rPh>
    <rPh sb="24" eb="25">
      <t>キン</t>
    </rPh>
    <rPh sb="27" eb="29">
      <t>シンリョウ</t>
    </rPh>
    <phoneticPr fontId="84"/>
  </si>
  <si>
    <t>※　非常勤医師として在籍</t>
    <rPh sb="2" eb="7">
      <t>ヒジョウキンイシ</t>
    </rPh>
    <rPh sb="10" eb="12">
      <t>ザイセキ</t>
    </rPh>
    <phoneticPr fontId="84"/>
  </si>
  <si>
    <t>新地クリニック</t>
    <rPh sb="0" eb="2">
      <t>シンチ</t>
    </rPh>
    <phoneticPr fontId="84"/>
  </si>
  <si>
    <t>979-2709
相馬郡新地町駅前2丁目10</t>
    <rPh sb="9" eb="15">
      <t>ソウマグンシンチマチ</t>
    </rPh>
    <rPh sb="15" eb="17">
      <t>エキマエ</t>
    </rPh>
    <rPh sb="18" eb="20">
      <t>チョウメ</t>
    </rPh>
    <phoneticPr fontId="84"/>
  </si>
  <si>
    <t>電話
0244-63-2700
FAX
0244-63-2701</t>
    <rPh sb="0" eb="2">
      <t>デンワ</t>
    </rPh>
    <phoneticPr fontId="84"/>
  </si>
  <si>
    <t xml:space="preserve">8:30～11:30 </t>
    <phoneticPr fontId="84"/>
  </si>
  <si>
    <t>13:00～17:00
初診は16:30まで</t>
    <rPh sb="12" eb="14">
      <t>ショシン</t>
    </rPh>
    <phoneticPr fontId="84"/>
  </si>
  <si>
    <t>川内村国民健康保険診療所</t>
    <rPh sb="0" eb="2">
      <t>カワウチ</t>
    </rPh>
    <rPh sb="2" eb="3">
      <t>ムラ</t>
    </rPh>
    <rPh sb="3" eb="5">
      <t>コクミン</t>
    </rPh>
    <rPh sb="5" eb="7">
      <t>ケンコウ</t>
    </rPh>
    <rPh sb="7" eb="9">
      <t>ホケン</t>
    </rPh>
    <rPh sb="9" eb="12">
      <t>シンリョウジョ</t>
    </rPh>
    <phoneticPr fontId="84"/>
  </si>
  <si>
    <t>979-1202
双葉郡川内村大字下川内字坂シ内133-5</t>
    <rPh sb="9" eb="15">
      <t>フタバグンカワウチムラ</t>
    </rPh>
    <rPh sb="15" eb="17">
      <t>オオアザ</t>
    </rPh>
    <rPh sb="17" eb="20">
      <t>シモカワウチ</t>
    </rPh>
    <rPh sb="20" eb="21">
      <t>アザ</t>
    </rPh>
    <rPh sb="21" eb="22">
      <t>サカ</t>
    </rPh>
    <rPh sb="23" eb="24">
      <t>ウチ</t>
    </rPh>
    <phoneticPr fontId="84"/>
  </si>
  <si>
    <t>電話
0240-38-2009
FAX
0240-39-0557</t>
    <rPh sb="0" eb="2">
      <t>デンワ</t>
    </rPh>
    <phoneticPr fontId="84"/>
  </si>
  <si>
    <t>毎月第1（水）のみ
14:00～16:30</t>
    <rPh sb="0" eb="2">
      <t>マイツキ</t>
    </rPh>
    <rPh sb="2" eb="3">
      <t>ダイ</t>
    </rPh>
    <rPh sb="5" eb="6">
      <t>スイ</t>
    </rPh>
    <phoneticPr fontId="84"/>
  </si>
  <si>
    <t>鈴木　繁診療所</t>
    <rPh sb="0" eb="2">
      <t>スズキ</t>
    </rPh>
    <rPh sb="3" eb="4">
      <t>シゲル</t>
    </rPh>
    <rPh sb="4" eb="7">
      <t>シンリョウジョ</t>
    </rPh>
    <phoneticPr fontId="84"/>
  </si>
  <si>
    <t>979-0602
双葉郡楢葉町下繁岡字赤粉1-11</t>
    <rPh sb="9" eb="15">
      <t>フタバグンナラハマチ</t>
    </rPh>
    <rPh sb="15" eb="16">
      <t>シモ</t>
    </rPh>
    <rPh sb="16" eb="17">
      <t>シゲル</t>
    </rPh>
    <rPh sb="17" eb="18">
      <t>オカ</t>
    </rPh>
    <rPh sb="18" eb="19">
      <t>アザ</t>
    </rPh>
    <rPh sb="19" eb="21">
      <t>アカコナ</t>
    </rPh>
    <phoneticPr fontId="84"/>
  </si>
  <si>
    <t>電話
0240-23-7763
FAX
0240-23-7288</t>
    <rPh sb="0" eb="2">
      <t>デンワ</t>
    </rPh>
    <phoneticPr fontId="84"/>
  </si>
  <si>
    <t>8:30～12:00
※（日）も診察</t>
    <rPh sb="13" eb="14">
      <t>ニチ</t>
    </rPh>
    <rPh sb="16" eb="18">
      <t>シンサツ</t>
    </rPh>
    <phoneticPr fontId="84"/>
  </si>
  <si>
    <t>原則として要予約</t>
    <rPh sb="0" eb="2">
      <t>ゲンソク</t>
    </rPh>
    <rPh sb="5" eb="8">
      <t>ヨウヨヤク</t>
    </rPh>
    <phoneticPr fontId="84"/>
  </si>
  <si>
    <t>往診、在宅訪問診療を含む</t>
    <rPh sb="0" eb="2">
      <t>オウシン</t>
    </rPh>
    <rPh sb="3" eb="9">
      <t>ザイタクホウモンシンリョウ</t>
    </rPh>
    <rPh sb="10" eb="11">
      <t>フク</t>
    </rPh>
    <phoneticPr fontId="84"/>
  </si>
  <si>
    <t>12:30～16:00
※（日）も診察</t>
    <rPh sb="14" eb="15">
      <t>ニチ</t>
    </rPh>
    <rPh sb="17" eb="19">
      <t>シンサツ</t>
    </rPh>
    <phoneticPr fontId="84"/>
  </si>
  <si>
    <t>医療法人邦諭会
とみおか診療所</t>
    <rPh sb="0" eb="4">
      <t>イリョウホウジン</t>
    </rPh>
    <rPh sb="4" eb="5">
      <t>クニ</t>
    </rPh>
    <rPh sb="5" eb="6">
      <t>サトシ</t>
    </rPh>
    <rPh sb="6" eb="7">
      <t>カイ</t>
    </rPh>
    <rPh sb="12" eb="15">
      <t>シンリョウジョ</t>
    </rPh>
    <phoneticPr fontId="84"/>
  </si>
  <si>
    <t>979-1111
双葉郡富岡町大字小浜字中央374-1</t>
    <rPh sb="9" eb="12">
      <t>フタバグン</t>
    </rPh>
    <rPh sb="12" eb="15">
      <t>トミオカマチ</t>
    </rPh>
    <rPh sb="15" eb="17">
      <t>オオアザ</t>
    </rPh>
    <rPh sb="17" eb="20">
      <t>コハマアザ</t>
    </rPh>
    <rPh sb="20" eb="22">
      <t>チュウオウ</t>
    </rPh>
    <phoneticPr fontId="84"/>
  </si>
  <si>
    <t>電話
0240-22-6522
FAX
0240-22-6074</t>
    <rPh sb="0" eb="2">
      <t>デンワ</t>
    </rPh>
    <phoneticPr fontId="84"/>
  </si>
  <si>
    <t>9:00～12:00
第2,4,5（土）のみ診療</t>
    <rPh sb="11" eb="12">
      <t>ダイ</t>
    </rPh>
    <rPh sb="18" eb="19">
      <t>ド</t>
    </rPh>
    <rPh sb="22" eb="24">
      <t>シンリョウ</t>
    </rPh>
    <phoneticPr fontId="84"/>
  </si>
  <si>
    <t>13:30～16:30
初診は14:00以降</t>
    <rPh sb="12" eb="14">
      <t>ショシン</t>
    </rPh>
    <rPh sb="20" eb="22">
      <t>イコウ</t>
    </rPh>
    <phoneticPr fontId="84"/>
  </si>
  <si>
    <t>いずみ心療内科クリニック</t>
    <rPh sb="3" eb="5">
      <t>シンリョウ</t>
    </rPh>
    <rPh sb="5" eb="7">
      <t>ナイカ</t>
    </rPh>
    <phoneticPr fontId="84"/>
  </si>
  <si>
    <t>971-8182
いわき市泉町滝尻字定ノ田252</t>
    <rPh sb="12" eb="13">
      <t>シ</t>
    </rPh>
    <rPh sb="13" eb="15">
      <t>イズミマチ</t>
    </rPh>
    <rPh sb="15" eb="17">
      <t>タキジリ</t>
    </rPh>
    <rPh sb="17" eb="18">
      <t>アザ</t>
    </rPh>
    <rPh sb="18" eb="19">
      <t>サダ</t>
    </rPh>
    <rPh sb="20" eb="21">
      <t>タ</t>
    </rPh>
    <phoneticPr fontId="84"/>
  </si>
  <si>
    <t>電話
0246-75-0707
FAX
0246-75-0706</t>
    <rPh sb="0" eb="2">
      <t>デンワ</t>
    </rPh>
    <phoneticPr fontId="84"/>
  </si>
  <si>
    <t>（火）（水）（金）
14:30～17:30
（月）（土）
14:30～16:30</t>
    <rPh sb="23" eb="24">
      <t>ゲツ</t>
    </rPh>
    <rPh sb="26" eb="27">
      <t>ド</t>
    </rPh>
    <phoneticPr fontId="84"/>
  </si>
  <si>
    <t>いわき南クリニック</t>
    <rPh sb="3" eb="4">
      <t>ミナミ</t>
    </rPh>
    <phoneticPr fontId="84"/>
  </si>
  <si>
    <t>974-8261
いわき市植田町中央3-1-7</t>
    <rPh sb="12" eb="13">
      <t>シ</t>
    </rPh>
    <rPh sb="13" eb="16">
      <t>ウエダマチ</t>
    </rPh>
    <rPh sb="16" eb="18">
      <t>チュウオウ</t>
    </rPh>
    <phoneticPr fontId="84"/>
  </si>
  <si>
    <t>電話
0246-77-1663
FAX
0246-77-1667</t>
    <rPh sb="0" eb="2">
      <t>デンワ</t>
    </rPh>
    <phoneticPr fontId="84"/>
  </si>
  <si>
    <t>9:00～12:10
（金）は12:40まで
初診は要予約、１時間前までに受付</t>
    <rPh sb="12" eb="13">
      <t>キン</t>
    </rPh>
    <rPh sb="23" eb="25">
      <t>ショシン</t>
    </rPh>
    <rPh sb="26" eb="29">
      <t>ヨウヨヤク</t>
    </rPh>
    <rPh sb="31" eb="33">
      <t>ジカン</t>
    </rPh>
    <rPh sb="33" eb="34">
      <t>マエ</t>
    </rPh>
    <rPh sb="37" eb="39">
      <t>ウケツケ</t>
    </rPh>
    <phoneticPr fontId="84"/>
  </si>
  <si>
    <t>（火）14:00～16:40
（金）15:00～18:10</t>
    <rPh sb="1" eb="2">
      <t>カ</t>
    </rPh>
    <rPh sb="16" eb="17">
      <t>キン</t>
    </rPh>
    <phoneticPr fontId="84"/>
  </si>
  <si>
    <t>独立行政法人労働者健康安全機構
福島労災病院</t>
    <rPh sb="0" eb="2">
      <t>ドクリツ</t>
    </rPh>
    <rPh sb="2" eb="4">
      <t>ギョウセイ</t>
    </rPh>
    <rPh sb="4" eb="6">
      <t>ホウジン</t>
    </rPh>
    <rPh sb="6" eb="9">
      <t>ロウドウシャ</t>
    </rPh>
    <rPh sb="9" eb="11">
      <t>ケンコウ</t>
    </rPh>
    <rPh sb="11" eb="13">
      <t>アンゼン</t>
    </rPh>
    <rPh sb="13" eb="15">
      <t>キコウ</t>
    </rPh>
    <rPh sb="16" eb="18">
      <t>フクシマ</t>
    </rPh>
    <rPh sb="18" eb="20">
      <t>ロウサイ</t>
    </rPh>
    <rPh sb="20" eb="22">
      <t>ビョウイン</t>
    </rPh>
    <phoneticPr fontId="84"/>
  </si>
  <si>
    <t>973-8403
いわき市内郷綴町沼尻3</t>
    <rPh sb="12" eb="13">
      <t>シ</t>
    </rPh>
    <rPh sb="13" eb="15">
      <t>ウチゴウ</t>
    </rPh>
    <rPh sb="15" eb="17">
      <t>ツヅリマチ</t>
    </rPh>
    <rPh sb="17" eb="19">
      <t>ヌマジリ</t>
    </rPh>
    <phoneticPr fontId="84"/>
  </si>
  <si>
    <t>電話
0246-26-1111
FAX
0246-26-1322</t>
    <rPh sb="0" eb="2">
      <t>デンワ</t>
    </rPh>
    <phoneticPr fontId="84"/>
  </si>
  <si>
    <t>9:00～12:00
（隔週）
再来のみ</t>
    <rPh sb="12" eb="14">
      <t>カクシュウ</t>
    </rPh>
    <rPh sb="16" eb="18">
      <t>サイライ</t>
    </rPh>
    <phoneticPr fontId="84"/>
  </si>
  <si>
    <t>－</t>
  </si>
  <si>
    <t>松村総合病院</t>
    <rPh sb="0" eb="2">
      <t>マツムラ</t>
    </rPh>
    <rPh sb="2" eb="4">
      <t>ソウゴウ</t>
    </rPh>
    <rPh sb="4" eb="6">
      <t>ビョウイン</t>
    </rPh>
    <phoneticPr fontId="84"/>
  </si>
  <si>
    <t>970-8516
いわき市平字小太郎町1-1</t>
    <rPh sb="12" eb="13">
      <t>シ</t>
    </rPh>
    <rPh sb="13" eb="15">
      <t>タイラアザ</t>
    </rPh>
    <rPh sb="15" eb="19">
      <t>コタロウマチ</t>
    </rPh>
    <phoneticPr fontId="84"/>
  </si>
  <si>
    <t>電話
0246-23-2161
FAX
0246-22-9965</t>
    <rPh sb="0" eb="2">
      <t>デンワ</t>
    </rPh>
    <phoneticPr fontId="84"/>
  </si>
  <si>
    <t>8:30～11:30
再診のみ</t>
    <rPh sb="11" eb="13">
      <t>サイシン</t>
    </rPh>
    <phoneticPr fontId="84"/>
  </si>
  <si>
    <t>現在は院内紹介のみ</t>
    <rPh sb="0" eb="2">
      <t>ゲンザイ</t>
    </rPh>
    <rPh sb="3" eb="7">
      <t>インナイショウカイ</t>
    </rPh>
    <phoneticPr fontId="84"/>
  </si>
  <si>
    <t>医療法人
ストレスクリニック</t>
    <rPh sb="0" eb="4">
      <t>イリョウホウジン</t>
    </rPh>
    <phoneticPr fontId="84"/>
  </si>
  <si>
    <t>970-8026
いわき市平字田町1-7 三延ビル4F</t>
    <rPh sb="12" eb="15">
      <t>シタイラアザ</t>
    </rPh>
    <rPh sb="15" eb="17">
      <t>タマチ</t>
    </rPh>
    <rPh sb="21" eb="22">
      <t>サン</t>
    </rPh>
    <rPh sb="22" eb="23">
      <t>ノ</t>
    </rPh>
    <phoneticPr fontId="84"/>
  </si>
  <si>
    <t>電話
0246-24-1851
FAX
0246-24-1852</t>
    <rPh sb="0" eb="2">
      <t>デンワ</t>
    </rPh>
    <phoneticPr fontId="84"/>
  </si>
  <si>
    <t>8:30～11:30
（土）は再診のみ</t>
    <rPh sb="12" eb="13">
      <t>ド</t>
    </rPh>
    <rPh sb="15" eb="17">
      <t>サイシン</t>
    </rPh>
    <phoneticPr fontId="84"/>
  </si>
  <si>
    <t>（火）（水）（金）
13:30～16:30
（木）
13:30～18:30</t>
    <rPh sb="23" eb="24">
      <t>モク</t>
    </rPh>
    <phoneticPr fontId="84"/>
  </si>
  <si>
    <t>いわきたいら心療内科</t>
    <rPh sb="6" eb="8">
      <t>シンリョウ</t>
    </rPh>
    <rPh sb="8" eb="10">
      <t>ナイカ</t>
    </rPh>
    <phoneticPr fontId="84"/>
  </si>
  <si>
    <t>970-8026
いわき市平字研町1</t>
    <rPh sb="12" eb="13">
      <t>シ</t>
    </rPh>
    <rPh sb="13" eb="15">
      <t>タイラアザ</t>
    </rPh>
    <rPh sb="15" eb="16">
      <t>ケン</t>
    </rPh>
    <rPh sb="16" eb="17">
      <t>マチ</t>
    </rPh>
    <phoneticPr fontId="84"/>
  </si>
  <si>
    <t>電話
0246-22-5560
FAX
0246-22-1810</t>
    <rPh sb="0" eb="2">
      <t>デンワ</t>
    </rPh>
    <phoneticPr fontId="84"/>
  </si>
  <si>
    <t>〇
月1回</t>
    <rPh sb="2" eb="3">
      <t>ツキ</t>
    </rPh>
    <rPh sb="4" eb="5">
      <t>カイ</t>
    </rPh>
    <phoneticPr fontId="84"/>
  </si>
  <si>
    <t>9:45～13:00
（金）（土）は9:45～13:30</t>
    <rPh sb="12" eb="13">
      <t>キン</t>
    </rPh>
    <rPh sb="15" eb="16">
      <t>ド</t>
    </rPh>
    <phoneticPr fontId="84"/>
  </si>
  <si>
    <t>（火）及び（土）は月1回の診療。</t>
    <rPh sb="1" eb="2">
      <t>カ</t>
    </rPh>
    <rPh sb="3" eb="4">
      <t>オヨ</t>
    </rPh>
    <rPh sb="6" eb="7">
      <t>ド</t>
    </rPh>
    <rPh sb="9" eb="10">
      <t>ツキ</t>
    </rPh>
    <rPh sb="11" eb="12">
      <t>カイ</t>
    </rPh>
    <rPh sb="13" eb="15">
      <t>シンリョウ</t>
    </rPh>
    <phoneticPr fontId="84"/>
  </si>
  <si>
    <t>15:30～18:00</t>
    <phoneticPr fontId="84"/>
  </si>
  <si>
    <t>医療法人博文会ラ　ルースクリニック</t>
    <rPh sb="0" eb="2">
      <t>イリョウ</t>
    </rPh>
    <rPh sb="2" eb="4">
      <t>ホウジン</t>
    </rPh>
    <rPh sb="4" eb="6">
      <t>ハクブン</t>
    </rPh>
    <rPh sb="6" eb="7">
      <t>カイ</t>
    </rPh>
    <phoneticPr fontId="84"/>
  </si>
  <si>
    <t>970-8026
いわき市平字三倉65-5 三倉サンライフ1階</t>
    <rPh sb="12" eb="13">
      <t>シ</t>
    </rPh>
    <rPh sb="13" eb="15">
      <t>タイラアザ</t>
    </rPh>
    <rPh sb="15" eb="17">
      <t>ミクラ</t>
    </rPh>
    <rPh sb="22" eb="24">
      <t>ミクラ</t>
    </rPh>
    <rPh sb="30" eb="31">
      <t>カイ</t>
    </rPh>
    <phoneticPr fontId="84"/>
  </si>
  <si>
    <t>電話
0246-38-7852
FAX
0246-38-8819</t>
    <rPh sb="0" eb="2">
      <t>デンワ</t>
    </rPh>
    <phoneticPr fontId="84"/>
  </si>
  <si>
    <t>（火）
14:30～19:00
（水）
14:30～16:30</t>
    <rPh sb="17" eb="18">
      <t>スイ</t>
    </rPh>
    <phoneticPr fontId="84"/>
  </si>
  <si>
    <t>医療法人尚和会
本町通りクリニック</t>
    <rPh sb="0" eb="4">
      <t>イリョウホウジン</t>
    </rPh>
    <rPh sb="4" eb="5">
      <t>ショウ</t>
    </rPh>
    <rPh sb="5" eb="6">
      <t>ワ</t>
    </rPh>
    <rPh sb="6" eb="7">
      <t>カイ</t>
    </rPh>
    <rPh sb="8" eb="10">
      <t>モトマチ</t>
    </rPh>
    <rPh sb="10" eb="11">
      <t>トオ</t>
    </rPh>
    <phoneticPr fontId="84"/>
  </si>
  <si>
    <t>970-8026
いわき市平字四町目7</t>
    <rPh sb="12" eb="13">
      <t>シ</t>
    </rPh>
    <rPh sb="13" eb="15">
      <t>タイラアザ</t>
    </rPh>
    <rPh sb="15" eb="16">
      <t>ヨン</t>
    </rPh>
    <rPh sb="16" eb="17">
      <t>マチ</t>
    </rPh>
    <rPh sb="17" eb="18">
      <t>メ</t>
    </rPh>
    <phoneticPr fontId="84"/>
  </si>
  <si>
    <t>電話
0246-24-7830
FAX
0246-24-7831</t>
    <rPh sb="0" eb="2">
      <t>デンワ</t>
    </rPh>
    <phoneticPr fontId="84"/>
  </si>
  <si>
    <t>9:00～12:30
初診は9:00～12:00まで受付</t>
    <rPh sb="11" eb="13">
      <t>ショシン</t>
    </rPh>
    <rPh sb="26" eb="28">
      <t>ウケツケ</t>
    </rPh>
    <phoneticPr fontId="84"/>
  </si>
  <si>
    <t>15:00～18:30
初診は16:00～17:00まで受付</t>
    <rPh sb="12" eb="14">
      <t>ショシン</t>
    </rPh>
    <rPh sb="28" eb="30">
      <t>ウケツケ</t>
    </rPh>
    <phoneticPr fontId="84"/>
  </si>
  <si>
    <t>大河内記念病院</t>
    <rPh sb="0" eb="3">
      <t>オオコウチ</t>
    </rPh>
    <rPh sb="3" eb="7">
      <t>キネンビョウイン</t>
    </rPh>
    <phoneticPr fontId="84"/>
  </si>
  <si>
    <t>973-8402
いわき市内郷御厩町3-96</t>
    <rPh sb="12" eb="13">
      <t>シ</t>
    </rPh>
    <rPh sb="13" eb="18">
      <t>ウチゴウミマヤマチ</t>
    </rPh>
    <phoneticPr fontId="84"/>
  </si>
  <si>
    <t>電話
0246-26-2588
FAX
0246-26-4895</t>
    <rPh sb="0" eb="2">
      <t>デンワ</t>
    </rPh>
    <phoneticPr fontId="84"/>
  </si>
  <si>
    <t>社団医療法人養生会
かしま病院</t>
    <rPh sb="0" eb="2">
      <t>シャダン</t>
    </rPh>
    <rPh sb="2" eb="6">
      <t>イリョウホウジン</t>
    </rPh>
    <rPh sb="6" eb="8">
      <t>ヨウジョウ</t>
    </rPh>
    <rPh sb="8" eb="9">
      <t>カイ</t>
    </rPh>
    <rPh sb="13" eb="15">
      <t>ビョウイン</t>
    </rPh>
    <phoneticPr fontId="84"/>
  </si>
  <si>
    <t>971-8143
いわき市鹿島町下蔵持字中沢目22-1</t>
    <rPh sb="12" eb="16">
      <t>シカシママチ</t>
    </rPh>
    <rPh sb="16" eb="17">
      <t>シモ</t>
    </rPh>
    <rPh sb="17" eb="19">
      <t>クラモチ</t>
    </rPh>
    <rPh sb="19" eb="20">
      <t>アザ</t>
    </rPh>
    <rPh sb="20" eb="22">
      <t>ナカザワ</t>
    </rPh>
    <rPh sb="22" eb="23">
      <t>モク</t>
    </rPh>
    <phoneticPr fontId="84"/>
  </si>
  <si>
    <t>電話
0246-58-8010
FAX
0246-58-8088</t>
    <rPh sb="0" eb="2">
      <t>デンワ</t>
    </rPh>
    <phoneticPr fontId="84"/>
  </si>
  <si>
    <t>現在休止中</t>
    <rPh sb="0" eb="2">
      <t>ゲンザイ</t>
    </rPh>
    <rPh sb="2" eb="5">
      <t>キュウシチュウ</t>
    </rPh>
    <phoneticPr fontId="84"/>
  </si>
  <si>
    <t>いわき医療センター</t>
    <rPh sb="3" eb="5">
      <t>イリョウ</t>
    </rPh>
    <phoneticPr fontId="84"/>
  </si>
  <si>
    <t>973-8555
いわき市内郷御厩町久世原１６</t>
    <rPh sb="12" eb="13">
      <t>シ</t>
    </rPh>
    <rPh sb="13" eb="15">
      <t>ウチゴウ</t>
    </rPh>
    <rPh sb="15" eb="18">
      <t>ミマヤマチ</t>
    </rPh>
    <rPh sb="18" eb="21">
      <t>クゼハラ</t>
    </rPh>
    <phoneticPr fontId="84"/>
  </si>
  <si>
    <t>電話
0246-26-3151
FAX
0246-26-2224</t>
    <rPh sb="0" eb="2">
      <t>デンワ</t>
    </rPh>
    <phoneticPr fontId="84"/>
  </si>
  <si>
    <t>休診中</t>
    <rPh sb="0" eb="3">
      <t>キュウシンチュウ</t>
    </rPh>
    <phoneticPr fontId="84"/>
  </si>
  <si>
    <t>完全予約制（要紹介状）</t>
    <rPh sb="0" eb="2">
      <t>カンゼン</t>
    </rPh>
    <rPh sb="2" eb="5">
      <t>ヨヤクセイ</t>
    </rPh>
    <rPh sb="6" eb="7">
      <t>ヨウ</t>
    </rPh>
    <rPh sb="7" eb="10">
      <t>ショウカイジョウ</t>
    </rPh>
    <phoneticPr fontId="84"/>
  </si>
  <si>
    <t>2.</t>
    <phoneticPr fontId="6"/>
  </si>
  <si>
    <t>診療所</t>
    <rPh sb="0" eb="3">
      <t>シンリョウジョ</t>
    </rPh>
    <phoneticPr fontId="6"/>
  </si>
  <si>
    <t>5.</t>
    <phoneticPr fontId="6"/>
  </si>
  <si>
    <t>2．診療所</t>
    <rPh sb="2" eb="5">
      <t>シンリョウジョ</t>
    </rPh>
    <phoneticPr fontId="6"/>
  </si>
  <si>
    <t>1．病院</t>
    <rPh sb="2" eb="4">
      <t>ビョウイン</t>
    </rPh>
    <phoneticPr fontId="6"/>
  </si>
  <si>
    <t>3.</t>
    <phoneticPr fontId="6"/>
  </si>
  <si>
    <t>4.</t>
    <phoneticPr fontId="6"/>
  </si>
  <si>
    <r>
      <t xml:space="preserve">大野北町診療所
</t>
    </r>
    <r>
      <rPr>
        <u/>
        <sz val="11"/>
        <color theme="1"/>
        <rFont val="BIZ UDPゴシック"/>
        <family val="3"/>
        <charset val="128"/>
      </rPr>
      <t>※休止中</t>
    </r>
    <rPh sb="0" eb="2">
      <t>オオノ</t>
    </rPh>
    <rPh sb="2" eb="4">
      <t>キタマチ</t>
    </rPh>
    <rPh sb="4" eb="7">
      <t>シンリョウジョ</t>
    </rPh>
    <rPh sb="9" eb="12">
      <t>キュウシチュウ</t>
    </rPh>
    <phoneticPr fontId="84"/>
  </si>
  <si>
    <t>参照：Ⅴ相談機関－1．保健所・保健福祉事務所でも相談をお受けしています。</t>
    <phoneticPr fontId="6"/>
  </si>
  <si>
    <t>岩手・宮城・福島専用
よりそいホットライン</t>
    <rPh sb="0" eb="2">
      <t>イワテ</t>
    </rPh>
    <rPh sb="3" eb="5">
      <t>ミヤギ</t>
    </rPh>
    <rPh sb="6" eb="8">
      <t>フクシマ</t>
    </rPh>
    <rPh sb="8" eb="10">
      <t>センヨウ</t>
    </rPh>
    <phoneticPr fontId="6"/>
  </si>
  <si>
    <t>４．　自殺予防・自殺対策について</t>
    <rPh sb="3" eb="5">
      <t>ジサツ</t>
    </rPh>
    <rPh sb="5" eb="7">
      <t>ヨボウ</t>
    </rPh>
    <rPh sb="8" eb="10">
      <t>ジサツ</t>
    </rPh>
    <rPh sb="10" eb="12">
      <t>タイサク</t>
    </rPh>
    <phoneticPr fontId="6"/>
  </si>
  <si>
    <t>　精神科の病院や診療所で行うデイケア・ナイトケアは精神科通院医療の一つで、医師の指導のもとに作業療法士、看護師、精神保健福祉士、臨床心理技術者などからなる医療チームが担当します。
　内容は、集団精神療法、作業指導、レクリエーション活動、創作活動などが行われます。
　デイケア・ナイトケアには、利用時間の短いショートケアや、デイケアとナイトケアをあわせた、デイ・ナイトケアもあります。治療費は各組み合わせにより異なりますが、自立支援医療の利用が可能です。
　参照：Ⅵ－１病院　　Ⅵ－２　診療所</t>
    <rPh sb="242" eb="245">
      <t>シンリョウジョ</t>
    </rPh>
    <phoneticPr fontId="6"/>
  </si>
  <si>
    <t>Ⅵ-2</t>
    <phoneticPr fontId="6"/>
  </si>
  <si>
    <t>Ⅵ‐3</t>
    <phoneticPr fontId="6"/>
  </si>
  <si>
    <t>Ⅵ‐3</t>
    <phoneticPr fontId="6"/>
  </si>
  <si>
    <t>960-8164</t>
    <phoneticPr fontId="6"/>
  </si>
  <si>
    <t>961-0957</t>
    <phoneticPr fontId="6"/>
  </si>
  <si>
    <t>白河市道場小路91-5
第６大成プラザ1F</t>
    <phoneticPr fontId="6"/>
  </si>
  <si>
    <t>福島県いわき市平堂根町4-11 
いわき地方合同庁舎 1F</t>
    <phoneticPr fontId="6"/>
  </si>
  <si>
    <t>（0246）
23-1421</t>
    <phoneticPr fontId="6"/>
  </si>
  <si>
    <t>いわき市小名浜大原六反田65-3</t>
    <phoneticPr fontId="6"/>
  </si>
  <si>
    <t>福島県郡山市西ノ内1丁目21-4 白龍ビル1F</t>
    <phoneticPr fontId="6"/>
  </si>
  <si>
    <t>職場適応援助者（ジョブコーチ）支援事業</t>
    <rPh sb="0" eb="2">
      <t>ショクバ</t>
    </rPh>
    <rPh sb="2" eb="4">
      <t>テキオウ</t>
    </rPh>
    <rPh sb="4" eb="7">
      <t>エンジョシャ</t>
    </rPh>
    <rPh sb="15" eb="17">
      <t>シエン</t>
    </rPh>
    <rPh sb="17" eb="19">
      <t>ジギョウ</t>
    </rPh>
    <phoneticPr fontId="6"/>
  </si>
  <si>
    <r>
      <t>年金事務所一覧　</t>
    </r>
    <r>
      <rPr>
        <sz val="11"/>
        <rFont val="BIZ UDPゴシック"/>
        <family val="3"/>
        <charset val="128"/>
      </rPr>
      <t>（Ｒ２.4月現在　日本年金機構ホームページより）</t>
    </r>
    <rPh sb="0" eb="2">
      <t>ネンキン</t>
    </rPh>
    <rPh sb="2" eb="4">
      <t>ジム</t>
    </rPh>
    <rPh sb="4" eb="5">
      <t>ショ</t>
    </rPh>
    <rPh sb="5" eb="7">
      <t>イチラン</t>
    </rPh>
    <phoneticPr fontId="6"/>
  </si>
  <si>
    <t>(0247）33-3458</t>
    <phoneticPr fontId="6"/>
  </si>
  <si>
    <t>965-0866</t>
    <phoneticPr fontId="6"/>
  </si>
  <si>
    <t>960-8061</t>
    <phoneticPr fontId="6"/>
  </si>
  <si>
    <t>960-0111</t>
    <phoneticPr fontId="6"/>
  </si>
  <si>
    <t>963-0209</t>
    <phoneticPr fontId="6"/>
  </si>
  <si>
    <t>963-8862</t>
    <phoneticPr fontId="6"/>
  </si>
  <si>
    <t>963-0198</t>
    <phoneticPr fontId="6"/>
  </si>
  <si>
    <t>969-0287</t>
    <phoneticPr fontId="6"/>
  </si>
  <si>
    <t>969-6561</t>
    <phoneticPr fontId="6"/>
  </si>
  <si>
    <t>975-0062</t>
    <phoneticPr fontId="6"/>
  </si>
  <si>
    <t>979-2442</t>
    <phoneticPr fontId="6"/>
  </si>
  <si>
    <t>963-8012</t>
    <phoneticPr fontId="6"/>
  </si>
  <si>
    <t>979-0203</t>
    <phoneticPr fontId="6"/>
  </si>
  <si>
    <t>973-8402</t>
    <phoneticPr fontId="6"/>
  </si>
  <si>
    <t>福島県では昭和44年に最初の断酒会が発足し、県内８支部の地区で例会が開催されています。又各地域の断酒会の連合組織として「福島県断酒しゃくなげ会」があり、一泊研修会やレクリエーションなどを行い,県内外の断友と語り合い断酒継続を図っています。例会には誰でも参加でき、夫婦同伴などもできます。
※会の日程等は、お近くの断酒会にご確認ください。</t>
    <phoneticPr fontId="6"/>
  </si>
  <si>
    <t>(0243)24-8081</t>
    <phoneticPr fontId="6"/>
  </si>
  <si>
    <t>（0244）46-2527</t>
    <phoneticPr fontId="6"/>
  </si>
  <si>
    <t>紺野　由美子：(024)542-2257</t>
    <rPh sb="0" eb="2">
      <t>コンノ</t>
    </rPh>
    <rPh sb="3" eb="6">
      <t>ユミコ</t>
    </rPh>
    <phoneticPr fontId="6"/>
  </si>
  <si>
    <t>服部　良一：(0248)76-1475</t>
    <rPh sb="0" eb="2">
      <t>ハットリ</t>
    </rPh>
    <rPh sb="3" eb="5">
      <t>リョウイチ</t>
    </rPh>
    <phoneticPr fontId="6"/>
  </si>
  <si>
    <t>近藤　幹雄：
(0247)33-6982/090-2794-7995</t>
    <rPh sb="3" eb="5">
      <t>ミキオ</t>
    </rPh>
    <phoneticPr fontId="6"/>
  </si>
  <si>
    <t>服部　和夫：(0241)27-3821</t>
    <rPh sb="0" eb="2">
      <t>ハットリ</t>
    </rPh>
    <rPh sb="3" eb="5">
      <t>カズオ</t>
    </rPh>
    <phoneticPr fontId="6"/>
  </si>
  <si>
    <t>四家　房夫：(0246)58-2150</t>
    <phoneticPr fontId="6"/>
  </si>
  <si>
    <t>鈴木　恒子：(0246)39-2888</t>
    <rPh sb="0" eb="2">
      <t>スズキ</t>
    </rPh>
    <rPh sb="3" eb="5">
      <t>ツネコ</t>
    </rPh>
    <phoneticPr fontId="6"/>
  </si>
  <si>
    <t>鈴木　實：(0246)39-2888</t>
    <rPh sb="0" eb="2">
      <t>スズキ</t>
    </rPh>
    <rPh sb="3" eb="4">
      <t>ミノル</t>
    </rPh>
    <phoneticPr fontId="6"/>
  </si>
  <si>
    <t>川崎　晴生：(0243)23-6313</t>
    <rPh sb="0" eb="2">
      <t>カワサキ</t>
    </rPh>
    <rPh sb="3" eb="5">
      <t>ハルキ</t>
    </rPh>
    <phoneticPr fontId="6"/>
  </si>
  <si>
    <t>薬物依存からの回復を目指す薬物依存症者本人の集まりです。（本人以外も参加可）
連絡先：
  ☎＆FAX  03-3902-8869（ジャパンセントラルオフィス）
　              火曜日19：00～21：00　土曜日13：00～17：00　　※FAXは毎日24時間受付
  ☎  080-3334-2940（NA福島グループ）</t>
    <phoneticPr fontId="6"/>
  </si>
  <si>
    <t>連絡先：アラノンジャパンGSO　☎ 045-642-8777</t>
    <phoneticPr fontId="6"/>
  </si>
  <si>
    <t>(0241)33-2111</t>
    <phoneticPr fontId="6"/>
  </si>
  <si>
    <t>(0296)35-1151</t>
    <phoneticPr fontId="6"/>
  </si>
  <si>
    <t>(022)261-5341</t>
    <phoneticPr fontId="6"/>
  </si>
  <si>
    <t>福島市曽根田町1-18ダイユーエイトMAX4F　Ａ・Ｏ・Ｚ（アオウゼ）</t>
    <phoneticPr fontId="6"/>
  </si>
  <si>
    <t xml:space="preserve">ギャンブル依存症者の家族や友人が集まり回復のためのミーティングを行っています。
連絡先：☎ 03-6659-4879（ギャマノン日本サービスオフィス）   月・木曜日　10：00～12：00
</t>
    <phoneticPr fontId="6"/>
  </si>
  <si>
    <t>963-8292</t>
    <phoneticPr fontId="6"/>
  </si>
  <si>
    <t>963-3492</t>
    <phoneticPr fontId="6"/>
  </si>
  <si>
    <t>969-6292</t>
    <phoneticPr fontId="6"/>
  </si>
  <si>
    <t>福島県精神保健福祉協会事務局
〒960-8012　福島市御山町8-30
　　　　　　　 福島県保健衛生合同庁舎５F　精神保健福祉センター内
　　　　　　　 ☎（024）535-3556　FAX（024）533-2408</t>
    <phoneticPr fontId="6"/>
  </si>
  <si>
    <t xml:space="preserve">精神保健福祉センター
　〒960-8012　福島市御山町8-30　福島県保健衛生合同庁舎５階
　☎ (024)535-3556        FAX (024)533-2408
 （相談受付時間：8:30～17:15　（月～金））
  ホームページ：http://www.pref.fukushima.lg.jp/sec/21840a/　　　  　　       </t>
    <rPh sb="22" eb="28">
      <t>フクシマシオヤマチョウ</t>
    </rPh>
    <rPh sb="33" eb="36">
      <t>フクシマケン</t>
    </rPh>
    <rPh sb="36" eb="42">
      <t>ホケンエイセイゴウドウ</t>
    </rPh>
    <rPh sb="42" eb="44">
      <t>チョウシャ</t>
    </rPh>
    <rPh sb="45" eb="46">
      <t>カイ</t>
    </rPh>
    <rPh sb="91" eb="97">
      <t>ソウダンウケツケジカン</t>
    </rPh>
    <rPh sb="110" eb="111">
      <t>ゲツ</t>
    </rPh>
    <rPh sb="112" eb="113">
      <t>キン</t>
    </rPh>
    <phoneticPr fontId="6"/>
  </si>
  <si>
    <t xml:space="preserve">いわき市小名浜花畑町３４-２ </t>
    <phoneticPr fontId="6"/>
  </si>
  <si>
    <t xml:space="preserve">979-3122 </t>
    <phoneticPr fontId="6"/>
  </si>
  <si>
    <t>(03)5286-9090</t>
    <phoneticPr fontId="6"/>
  </si>
  <si>
    <t>(03)3813-9990</t>
    <phoneticPr fontId="6"/>
  </si>
  <si>
    <t>(024)522-1221 
(024)923-0199 
(0242)24-4172
(0246)25-9344</t>
    <phoneticPr fontId="6"/>
  </si>
  <si>
    <t xml:space="preserve">0120-650-110 </t>
    <phoneticPr fontId="6"/>
  </si>
  <si>
    <t>(03)3261-4350</t>
    <phoneticPr fontId="6"/>
  </si>
  <si>
    <t>(03)3796-5453</t>
    <phoneticPr fontId="6"/>
  </si>
  <si>
    <t>963-8041　</t>
    <phoneticPr fontId="6"/>
  </si>
  <si>
    <t xml:space="preserve"> 962-8601</t>
    <phoneticPr fontId="6"/>
  </si>
  <si>
    <t>963-4393</t>
    <phoneticPr fontId="6"/>
  </si>
  <si>
    <t>962-0592</t>
    <phoneticPr fontId="6"/>
  </si>
  <si>
    <t>963-7893</t>
    <phoneticPr fontId="6"/>
  </si>
  <si>
    <t>961-8602</t>
    <phoneticPr fontId="6"/>
  </si>
  <si>
    <t>961-8501</t>
    <phoneticPr fontId="6"/>
  </si>
  <si>
    <t>961-0192</t>
    <phoneticPr fontId="6"/>
  </si>
  <si>
    <t>969-0296</t>
    <phoneticPr fontId="6"/>
  </si>
  <si>
    <t>963-6192</t>
    <phoneticPr fontId="6"/>
  </si>
  <si>
    <t>963-5492</t>
    <phoneticPr fontId="6"/>
  </si>
  <si>
    <t>965-8601</t>
    <phoneticPr fontId="6"/>
  </si>
  <si>
    <t>966-8601</t>
    <phoneticPr fontId="6"/>
  </si>
  <si>
    <t>966-0485</t>
    <phoneticPr fontId="6"/>
  </si>
  <si>
    <t>969-4495</t>
    <phoneticPr fontId="6"/>
  </si>
  <si>
    <t>969-3392</t>
    <phoneticPr fontId="6"/>
  </si>
  <si>
    <t>969-3123</t>
    <phoneticPr fontId="6"/>
  </si>
  <si>
    <t>969-6592</t>
    <phoneticPr fontId="6"/>
  </si>
  <si>
    <t>968-0011</t>
    <phoneticPr fontId="6"/>
  </si>
  <si>
    <t>968-0104</t>
    <phoneticPr fontId="6"/>
  </si>
  <si>
    <t>979-1192</t>
    <phoneticPr fontId="6"/>
  </si>
  <si>
    <t>979-1306　</t>
    <phoneticPr fontId="6"/>
  </si>
  <si>
    <t>979-1592</t>
    <phoneticPr fontId="6"/>
  </si>
  <si>
    <t>979-2792</t>
    <phoneticPr fontId="6"/>
  </si>
  <si>
    <t>いわき市　管轄保健所：いわき市保健所　地域保健課　　　☎（0246）27-8557</t>
    <phoneticPr fontId="6"/>
  </si>
  <si>
    <t>南会津地区　管轄保健所：南会津保健福祉事務所　保健福祉課　　　☎（0241）63-0305</t>
    <rPh sb="0" eb="1">
      <t>ミナミ</t>
    </rPh>
    <rPh sb="1" eb="3">
      <t>アイヅ</t>
    </rPh>
    <rPh sb="3" eb="5">
      <t>チク</t>
    </rPh>
    <rPh sb="6" eb="8">
      <t>カンカツ</t>
    </rPh>
    <rPh sb="8" eb="11">
      <t>ホケンジョ</t>
    </rPh>
    <rPh sb="12" eb="13">
      <t>ナン</t>
    </rPh>
    <rPh sb="13" eb="15">
      <t>アイヅ</t>
    </rPh>
    <rPh sb="15" eb="22">
      <t>ホケンフクシジムショ</t>
    </rPh>
    <rPh sb="23" eb="25">
      <t>ホケン</t>
    </rPh>
    <rPh sb="25" eb="27">
      <t>フクシ</t>
    </rPh>
    <rPh sb="27" eb="28">
      <t>カ</t>
    </rPh>
    <phoneticPr fontId="6"/>
  </si>
  <si>
    <t>会津地区　管轄保健所：会津保健福祉事務所　障がい者支援チーム　　　☎（0242）29-5275</t>
    <phoneticPr fontId="6"/>
  </si>
  <si>
    <t>県南地区　管轄保健所：県南保健福祉事務所　障がい者支援チーム　　　☎（0248）22-5649</t>
    <phoneticPr fontId="6"/>
  </si>
  <si>
    <t>福島</t>
    <rPh sb="0" eb="2">
      <t>フクシマ</t>
    </rPh>
    <phoneticPr fontId="6"/>
  </si>
  <si>
    <t>県北</t>
    <rPh sb="0" eb="2">
      <t>ケンキタ</t>
    </rPh>
    <phoneticPr fontId="6"/>
  </si>
  <si>
    <t>郡山</t>
    <rPh sb="0" eb="2">
      <t>コオリヤマ</t>
    </rPh>
    <phoneticPr fontId="6"/>
  </si>
  <si>
    <t>県中</t>
    <rPh sb="0" eb="2">
      <t>ケンチュウ</t>
    </rPh>
    <phoneticPr fontId="6"/>
  </si>
  <si>
    <t>県南</t>
    <rPh sb="0" eb="2">
      <t>ケンナン</t>
    </rPh>
    <phoneticPr fontId="6"/>
  </si>
  <si>
    <t>予約
不要</t>
    <rPh sb="0" eb="2">
      <t>ヨヤク</t>
    </rPh>
    <rPh sb="3" eb="5">
      <t>フヨウ</t>
    </rPh>
    <phoneticPr fontId="84"/>
  </si>
  <si>
    <t>会津</t>
    <rPh sb="0" eb="2">
      <t>アイヅ</t>
    </rPh>
    <phoneticPr fontId="6"/>
  </si>
  <si>
    <t>南会津</t>
    <rPh sb="0" eb="3">
      <t>ミナミアイヅ</t>
    </rPh>
    <phoneticPr fontId="6"/>
  </si>
  <si>
    <t>相双</t>
    <rPh sb="0" eb="2">
      <t>ソウソウ</t>
    </rPh>
    <phoneticPr fontId="6"/>
  </si>
  <si>
    <t>いわき</t>
    <phoneticPr fontId="6"/>
  </si>
  <si>
    <t>できれば電話にて
予約</t>
    <rPh sb="4" eb="6">
      <t>デンワ</t>
    </rPh>
    <rPh sb="9" eb="11">
      <t>ヨヤク</t>
    </rPh>
    <phoneticPr fontId="84"/>
  </si>
  <si>
    <t>13:00～16:30
（予約外再来）
13:00～16:00
（新患）</t>
    <rPh sb="13" eb="15">
      <t>ヨヤク</t>
    </rPh>
    <rPh sb="15" eb="16">
      <t>ガイ</t>
    </rPh>
    <rPh sb="16" eb="18">
      <t>サイライ</t>
    </rPh>
    <rPh sb="33" eb="35">
      <t>シンカン</t>
    </rPh>
    <phoneticPr fontId="84"/>
  </si>
  <si>
    <t>再来
のみ</t>
    <rPh sb="0" eb="2">
      <t>サイライ</t>
    </rPh>
    <phoneticPr fontId="84"/>
  </si>
  <si>
    <t>(024)
935-7727</t>
    <phoneticPr fontId="6"/>
  </si>
  <si>
    <t>(024)
954-3341</t>
    <phoneticPr fontId="6"/>
  </si>
  <si>
    <r>
      <t>病院一覧</t>
    </r>
    <r>
      <rPr>
        <sz val="12"/>
        <rFont val="BIZ UDPゴシック"/>
        <family val="3"/>
        <charset val="128"/>
      </rPr>
      <t>（R3.9月現在）</t>
    </r>
    <rPh sb="0" eb="4">
      <t>ビョウインイチラン</t>
    </rPh>
    <rPh sb="9" eb="10">
      <t>ガツ</t>
    </rPh>
    <rPh sb="10" eb="12">
      <t>ゲンザイ</t>
    </rPh>
    <phoneticPr fontId="6"/>
  </si>
  <si>
    <r>
      <t>診療所一覧</t>
    </r>
    <r>
      <rPr>
        <sz val="12"/>
        <rFont val="BIZ UDPゴシック"/>
        <family val="3"/>
        <charset val="128"/>
      </rPr>
      <t>（R3.9月現在）</t>
    </r>
    <rPh sb="0" eb="3">
      <t>シンリョウジョ</t>
    </rPh>
    <phoneticPr fontId="6"/>
  </si>
  <si>
    <t xml:space="preserve">アルコール
</t>
    <phoneticPr fontId="6"/>
  </si>
  <si>
    <t>須賀川市和田字作の内67-1
はっぴぃチャイルド気付</t>
    <phoneticPr fontId="6"/>
  </si>
  <si>
    <t>※なお、当ハンドブックに掲載の情報は令和4年４月時点のものです。施設やサービスの最新情報は、WAMNET（ワムネット）等でご確認ください。
ホームページ：http://www.wam.go.jp/</t>
    <rPh sb="4" eb="5">
      <t>トウ</t>
    </rPh>
    <rPh sb="18" eb="20">
      <t>レイワ</t>
    </rPh>
    <rPh sb="21" eb="22">
      <t>ネン</t>
    </rPh>
    <rPh sb="59" eb="60">
      <t>トウ</t>
    </rPh>
    <phoneticPr fontId="6"/>
  </si>
  <si>
    <t>指定障害福祉サービス短期入所事業所静心園</t>
  </si>
  <si>
    <t>福島市飯坂町中野字堰場４１</t>
  </si>
  <si>
    <t>024-542-7213</t>
  </si>
  <si>
    <t>ロング・ライフ</t>
  </si>
  <si>
    <t>福島市松川町字産子内１番地の１</t>
  </si>
  <si>
    <t>024-567-5800</t>
  </si>
  <si>
    <t>社会福祉法人ライフ・タイム・福島</t>
  </si>
  <si>
    <t>福島おおなみ学園指定短期入所事業所</t>
  </si>
  <si>
    <t>福島市大波字水戸内向１９－２</t>
  </si>
  <si>
    <t>024-588-1822</t>
  </si>
  <si>
    <t>障害者短期入所事業所けやきの村</t>
  </si>
  <si>
    <t>福島市飯坂町中野字高田前２番地７</t>
  </si>
  <si>
    <t>024-542-3275</t>
  </si>
  <si>
    <t>福島市大笹生字俎板山１８２番地の１</t>
  </si>
  <si>
    <t>024-557-6014</t>
  </si>
  <si>
    <t>陽光園指定短期入所生活介護事業所</t>
  </si>
  <si>
    <t>福島市南沢又字水門下１６０－３</t>
  </si>
  <si>
    <t>024-591-4477</t>
  </si>
  <si>
    <t>清心荘指定短期入所事業所</t>
  </si>
  <si>
    <t>福島市南沢又字水門下１６０番地の１</t>
  </si>
  <si>
    <t>024-591-2190</t>
  </si>
  <si>
    <t>大萱荘指定短期入所事業所</t>
  </si>
  <si>
    <t>福島市笹木野字払川添２３－１</t>
  </si>
  <si>
    <t>024-591-2101</t>
  </si>
  <si>
    <t>大生信夫の里　大生の館ショートステイ</t>
  </si>
  <si>
    <t>福島市笹谷字新町裏6番地の1</t>
  </si>
  <si>
    <t>024-573-4022</t>
  </si>
  <si>
    <t>短期事業所　ひと休み</t>
  </si>
  <si>
    <t>福島市松川町関谷字大窪47</t>
  </si>
  <si>
    <t>024-573-8400</t>
  </si>
  <si>
    <t>短期入所　福島宮代</t>
  </si>
  <si>
    <t>福島市宮代字植田前３０－１５</t>
  </si>
  <si>
    <t>024-573-6124</t>
  </si>
  <si>
    <t>短期入所　福島腰浜町</t>
  </si>
  <si>
    <t>960-8135</t>
  </si>
  <si>
    <t>福島市腰浜町２－４</t>
  </si>
  <si>
    <t>024-563-5231</t>
  </si>
  <si>
    <t>大原綜合病院短期入所事業所</t>
  </si>
  <si>
    <t>福島市上町６番１号</t>
  </si>
  <si>
    <t>024-526-0300</t>
  </si>
  <si>
    <t>一般財団法人大原記念財団</t>
  </si>
  <si>
    <t>看護小規模多機能型</t>
  </si>
  <si>
    <t>福島市南沢又字曲堀東23-2</t>
  </si>
  <si>
    <t>024-597-6574</t>
  </si>
  <si>
    <t>一般財団法人脳神経疾患研究所</t>
  </si>
  <si>
    <t>短期入所事業所　コスモス</t>
  </si>
  <si>
    <t>伊達市梁川町西塩野川3-1</t>
  </si>
  <si>
    <t>024-575-4355</t>
  </si>
  <si>
    <t>指定短期入所事業所公立藤田総合病院</t>
  </si>
  <si>
    <t>伊達郡国見町大字塚野目字三本木１４番地</t>
  </si>
  <si>
    <t>024-585-2121</t>
  </si>
  <si>
    <t>公立藤田病院組合</t>
  </si>
  <si>
    <t>安達郡大玉村大山字狐森２９－１</t>
  </si>
  <si>
    <t>0243-48-3111</t>
  </si>
  <si>
    <t>入所支援事業所 アルバ</t>
  </si>
  <si>
    <t>郡山市安積町笹川字経坦52番地</t>
  </si>
  <si>
    <t>024-945-0369</t>
  </si>
  <si>
    <t>社会福祉法人安積愛育園あさかあすなろ荘</t>
  </si>
  <si>
    <t>郡山市安積町大森町７０－１</t>
  </si>
  <si>
    <t>024-947-7575</t>
  </si>
  <si>
    <t>福島県郡山光風学園</t>
  </si>
  <si>
    <t>郡山市大槻町字西の宮西６番地の２</t>
  </si>
  <si>
    <t>024-951-1503</t>
  </si>
  <si>
    <t>福島県総合療育センター</t>
  </si>
  <si>
    <t>郡山市富田町字上の台４番地の１</t>
  </si>
  <si>
    <t>024-951-0250</t>
  </si>
  <si>
    <t>南東北さくら館指定短期入所事業所</t>
  </si>
  <si>
    <t>郡山市日和田町梅沢字丹波山３番地の２</t>
  </si>
  <si>
    <t>024-968-1010</t>
  </si>
  <si>
    <t>郡山市日和田町八丁目字堰山３番地の２</t>
  </si>
  <si>
    <t>024-958-5411</t>
  </si>
  <si>
    <t>郡山市片平町字峯三天７番地</t>
  </si>
  <si>
    <t>024-962-7901</t>
  </si>
  <si>
    <t>郡山市大槻町字下町東１４番地の１</t>
  </si>
  <si>
    <t>024-954-3002</t>
  </si>
  <si>
    <t>短期入所　郡山八山田</t>
  </si>
  <si>
    <t>郡山市八山田六丁目193番地</t>
  </si>
  <si>
    <t>024-954-5635</t>
  </si>
  <si>
    <t>ヴィラきみかげ荘</t>
  </si>
  <si>
    <t>郡山市安積町成田字車川原37番地</t>
  </si>
  <si>
    <t>024-947-4591</t>
  </si>
  <si>
    <t>株式会社宗徳</t>
  </si>
  <si>
    <t>短期入所　郡山安積町</t>
  </si>
  <si>
    <t>郡山市安積町笹川字篠川51-1</t>
  </si>
  <si>
    <t>024-953-6328</t>
  </si>
  <si>
    <t>グループホーム　モンティ</t>
  </si>
  <si>
    <t>郡山市安積町笹川字関谷田３番地の６</t>
  </si>
  <si>
    <t>024-953-5422</t>
  </si>
  <si>
    <t>南東北ライフステップ八山田　指定短期入所事業所</t>
  </si>
  <si>
    <t>郡山市富久山町八山田一本橋29-1</t>
  </si>
  <si>
    <t>024-983-7312</t>
  </si>
  <si>
    <t>須賀川市芦田塚１３</t>
  </si>
  <si>
    <t>0248-75-2131</t>
  </si>
  <si>
    <t>須賀川市下小山田字月夜田２０３番地</t>
  </si>
  <si>
    <t>0248-79-3165</t>
  </si>
  <si>
    <t>障害福祉サービス事業南東北春日リハビリテーション・ケアセンター</t>
  </si>
  <si>
    <t>須賀川市南上町１２３番地の１</t>
  </si>
  <si>
    <t>0248-63-7279</t>
  </si>
  <si>
    <t>医療法人社団　三成会</t>
  </si>
  <si>
    <t>障害者支援事業所　メニーグレイス</t>
  </si>
  <si>
    <t>須賀川市芹沢町４０番地１</t>
  </si>
  <si>
    <t>0248-75-3611</t>
  </si>
  <si>
    <t>株式会社芹沢ランド</t>
  </si>
  <si>
    <t>社会福祉法人桜が丘学園桜が丘学園</t>
  </si>
  <si>
    <t>石川郡石川町猫啼３５９番地１</t>
  </si>
  <si>
    <t>0247-26-2003</t>
  </si>
  <si>
    <t>石川郡石川町塩沢字割田作３４番地１２３</t>
  </si>
  <si>
    <t>0247-26-0315</t>
  </si>
  <si>
    <t>0247-26-2094</t>
  </si>
  <si>
    <t>あぶくま更生園</t>
  </si>
  <si>
    <t>田村市船引町船引字四斗蒔田69-1</t>
  </si>
  <si>
    <t>0247-61-6250</t>
  </si>
  <si>
    <t>田村市船引町文殊字江戸内１７３－１</t>
  </si>
  <si>
    <t>0247-61-5572</t>
  </si>
  <si>
    <t>白河めぐみ学園短期入所事業所</t>
  </si>
  <si>
    <t>西白河郡西郷村大字小田倉字上上野原１５８番地１</t>
  </si>
  <si>
    <t>0248-25-2046</t>
  </si>
  <si>
    <t>白河こひつじ学園短期入所事業所</t>
  </si>
  <si>
    <t>西白河郡西郷村小田倉字上上野原１５６－１</t>
  </si>
  <si>
    <t>0248-25-2055</t>
  </si>
  <si>
    <t>西白河郡西郷村真船字芝原142-8</t>
  </si>
  <si>
    <t>0248-25-3107</t>
  </si>
  <si>
    <t>西白河郡西郷村真船字芝原２９－４</t>
  </si>
  <si>
    <t>0248-25-3112</t>
  </si>
  <si>
    <t>西白河郡西郷村真船字芝原１８９－１</t>
  </si>
  <si>
    <t>0248-25-3106</t>
  </si>
  <si>
    <t>西白河郡西郷村真船字芝原３４１－７</t>
  </si>
  <si>
    <t>0248-25-3104</t>
  </si>
  <si>
    <t>西白河郡矢吹町鍋内８３</t>
  </si>
  <si>
    <t>0248-42-2655</t>
  </si>
  <si>
    <t>西白河郡西郷村真船字芝原３４１－４</t>
  </si>
  <si>
    <t>0248-25-3105</t>
  </si>
  <si>
    <t>西白河郡西郷村大字小田倉字大清水３８９番地５</t>
  </si>
  <si>
    <t>0248-25-1881</t>
  </si>
  <si>
    <t>短期入所あるく</t>
  </si>
  <si>
    <t>西白河郡西郷村大字米字上畑20</t>
  </si>
  <si>
    <t>0248-21-6055</t>
  </si>
  <si>
    <t>藤井ハイム矢祭</t>
  </si>
  <si>
    <t>東白川郡矢祭町東舘字柳町52番地</t>
  </si>
  <si>
    <t>0247-46-2510</t>
  </si>
  <si>
    <t>社会福祉法人　誠慈会</t>
  </si>
  <si>
    <t>東白川郡塙町大字西河内字野土平７番地</t>
  </si>
  <si>
    <t>0247-43-3891</t>
  </si>
  <si>
    <t>短期入所事業所　りんどうの家</t>
  </si>
  <si>
    <t>会津若松市大戸町小谷川端１番地</t>
  </si>
  <si>
    <t>0242-92-3321</t>
  </si>
  <si>
    <t>アガッセ</t>
  </si>
  <si>
    <t>会津若松市神指町榎木檀73番地</t>
  </si>
  <si>
    <t>0242-39-2271</t>
  </si>
  <si>
    <t>会津西短期入所サービス事業所</t>
  </si>
  <si>
    <t>会津若松市北会津町東小松２３３５番地</t>
  </si>
  <si>
    <t>0242-56-2525</t>
  </si>
  <si>
    <t>医療法人明精会</t>
  </si>
  <si>
    <t>Ｗｅｌｆａｒｅ　希星</t>
  </si>
  <si>
    <t>会津若松市門田町日吉字笊籬田１９番地</t>
  </si>
  <si>
    <t>0242-23-7220</t>
  </si>
  <si>
    <t>喜多方市松山町鳥見山字上堰下４７７４－８</t>
  </si>
  <si>
    <t>0241-23-1269</t>
  </si>
  <si>
    <t>さゆりの園ショートステイ指定短期入所生活介護事業所</t>
  </si>
  <si>
    <t>耶麻郡西会津町登世島字田畑乙２０４２番地の７１</t>
  </si>
  <si>
    <t>0241-45-2921</t>
  </si>
  <si>
    <t>社会福祉法人にしあいづ福祉会</t>
  </si>
  <si>
    <t>特別養護老人ホームいなわしろホーム</t>
  </si>
  <si>
    <t>耶麻郡猪苗代町三郷字寺南７９６２番地１</t>
  </si>
  <si>
    <t>0242-66-4123</t>
  </si>
  <si>
    <t>社会福祉法人猪苗代福祉会</t>
  </si>
  <si>
    <t>耶麻郡猪苗代町長田字西五十滝３９６７－１</t>
  </si>
  <si>
    <t>0242-65-2711</t>
  </si>
  <si>
    <t>耶麻郡猪苗代町長田字西五十滝3967番地1</t>
  </si>
  <si>
    <t>会津寿楽短期入所生活介護事業所</t>
  </si>
  <si>
    <t>河沼郡会津坂下町塔寺字北原６４５番地</t>
  </si>
  <si>
    <t>0242-83-0185</t>
  </si>
  <si>
    <t>社会福祉法人両沼厚生会</t>
  </si>
  <si>
    <t>福柳苑</t>
  </si>
  <si>
    <t>河沼郡柳津町飯谷字前林甲３７０番地</t>
  </si>
  <si>
    <t>0241-41-1165</t>
  </si>
  <si>
    <t>大沼郡会津美里町小沢字牛首甲１２１３番地３</t>
  </si>
  <si>
    <t>0242-78-2426</t>
  </si>
  <si>
    <t>特別養護老人ホーム北原荘</t>
  </si>
  <si>
    <t>喜多方市松山町村松字北原3656番地11</t>
  </si>
  <si>
    <t>0241-24-4567</t>
  </si>
  <si>
    <t>社会福祉法人天心会</t>
  </si>
  <si>
    <t>南会津郡南会津町長野字上の山3417-2</t>
  </si>
  <si>
    <t>0241-62-5088</t>
  </si>
  <si>
    <t>障害福祉サービス短期入所施設ふきのとう苑</t>
  </si>
  <si>
    <t>相馬市富沢字松道１９番</t>
  </si>
  <si>
    <t>0244-35-3090</t>
  </si>
  <si>
    <t>特別養護老人ホーム福寿園</t>
  </si>
  <si>
    <t>南相馬市原町区高見町二丁目７０番地</t>
  </si>
  <si>
    <t>0244-25-2811</t>
  </si>
  <si>
    <t>社会福祉法人 南相馬市社会福祉協議会</t>
  </si>
  <si>
    <t>特別養護老人ホーム梅の香</t>
  </si>
  <si>
    <t>南相馬市小高区小高字金谷前８１番地</t>
  </si>
  <si>
    <t>0244-44-1600</t>
  </si>
  <si>
    <t>社会福祉法人福島県福祉事業協会原町学園</t>
  </si>
  <si>
    <t>相馬市赤木字松ヶ沢１６０－４</t>
  </si>
  <si>
    <t>0244-36-4660</t>
  </si>
  <si>
    <t>南相馬市原町区金沢字割田２２８番地</t>
  </si>
  <si>
    <t>0244-24-1233</t>
  </si>
  <si>
    <t>双葉郡富岡町大菅字蛇谷須７９番地（いわき市四倉町細谷字御厩１３－３）</t>
  </si>
  <si>
    <t>0246-38-7871</t>
  </si>
  <si>
    <t>双葉郡富岡町大菅字蛇谷須７９（いわき市内郷宮町代１８８－２）</t>
  </si>
  <si>
    <t>0246-38-7831</t>
  </si>
  <si>
    <t>双葉郡広野町下北迫字東町２０３番１</t>
  </si>
  <si>
    <t>0240-23-6306</t>
  </si>
  <si>
    <t>0246-38-4082</t>
  </si>
  <si>
    <t>指定短期入所事業所　はまぎく荘</t>
  </si>
  <si>
    <t>いわき市平下平窪字熊ヶ平６</t>
  </si>
  <si>
    <t>0246-23-5311</t>
  </si>
  <si>
    <t>指定短期入所事業所　カナン村</t>
  </si>
  <si>
    <t>いわき市平上平窪字羽黒４０</t>
  </si>
  <si>
    <t>0246-23-8611</t>
  </si>
  <si>
    <t>指定短期入所事業所　野の花ホーム</t>
  </si>
  <si>
    <t>いわき市平上平窪字羽黒40-51</t>
  </si>
  <si>
    <t>0246-24-1201</t>
  </si>
  <si>
    <t>指定短期入所事業所福島整肢療護園（肢体）ショートステイ</t>
  </si>
  <si>
    <t>いわき市平上平窪字古館１－２</t>
  </si>
  <si>
    <t>0246-25-8131</t>
  </si>
  <si>
    <t>指定短期入所事業所福島整肢療護園（重心）ショートステイ</t>
  </si>
  <si>
    <t>指定短期入所事業所　はまなす荘</t>
  </si>
  <si>
    <t>いわき市平中平窪字二堂田２番地</t>
  </si>
  <si>
    <t>0246-23-8711</t>
  </si>
  <si>
    <t>せいざん荘</t>
  </si>
  <si>
    <t>いわき市植田町堂ノ作４９－１２</t>
  </si>
  <si>
    <t>0246-63-0033</t>
  </si>
  <si>
    <t>社会福祉法人愛誠会</t>
  </si>
  <si>
    <t>いわき市平豊間字兎渡路２９１</t>
  </si>
  <si>
    <t>0246-55-8261</t>
  </si>
  <si>
    <t>共同生活援助事業所シーズ</t>
  </si>
  <si>
    <t>いわき市平下平窪字熊ヶ平６番地３</t>
  </si>
  <si>
    <t>0246-25-5676</t>
  </si>
  <si>
    <t>ショートステイほっと</t>
  </si>
  <si>
    <t>いわき市遠野町上根本字白坂３８４番地１</t>
  </si>
  <si>
    <t>0246-89-3400</t>
  </si>
  <si>
    <t>まどろみ</t>
  </si>
  <si>
    <t>いわき市泉玉露三丁目１０番地５</t>
  </si>
  <si>
    <t>0246-96-5339</t>
  </si>
  <si>
    <t>いわき育成園短期入所事業</t>
  </si>
  <si>
    <t>いわき市高倉町鶴巻３５番地</t>
  </si>
  <si>
    <t>0246-62-2241</t>
  </si>
  <si>
    <t>いわき市平上平窪字古舘1-22</t>
  </si>
  <si>
    <t>0246-88-7741</t>
  </si>
  <si>
    <t>フレーデン</t>
  </si>
  <si>
    <t>いわき市鹿島町御代字柿境１０－１</t>
  </si>
  <si>
    <t>0246-85-5942</t>
  </si>
  <si>
    <t>静修苑</t>
  </si>
  <si>
    <t>いわき市好間町下好間字鬼越24-10</t>
  </si>
  <si>
    <t>0246-36-3611</t>
  </si>
  <si>
    <t>(024)
557-2804</t>
    <phoneticPr fontId="6"/>
  </si>
  <si>
    <t>(024)
552-5101</t>
    <phoneticPr fontId="6"/>
  </si>
  <si>
    <t>(024)
542-4366</t>
    <phoneticPr fontId="6"/>
  </si>
  <si>
    <t>(024)
542-3275</t>
    <phoneticPr fontId="6"/>
  </si>
  <si>
    <t>(024)
591-2101</t>
    <phoneticPr fontId="6"/>
  </si>
  <si>
    <t>(024)
542-7213</t>
    <phoneticPr fontId="6"/>
  </si>
  <si>
    <t>(024)
573-2212</t>
    <phoneticPr fontId="6"/>
  </si>
  <si>
    <t>生活介護事業所あおぞら</t>
    <phoneticPr fontId="52"/>
  </si>
  <si>
    <t>(024)
591-4231</t>
    <phoneticPr fontId="6"/>
  </si>
  <si>
    <t>生活介護事業所　はみんぐ</t>
    <phoneticPr fontId="6"/>
  </si>
  <si>
    <t>960-8055</t>
    <phoneticPr fontId="6"/>
  </si>
  <si>
    <t>福島県福島市野田町字中ノ町３９番地</t>
    <phoneticPr fontId="6"/>
  </si>
  <si>
    <t>(024)
529-7550</t>
    <phoneticPr fontId="6"/>
  </si>
  <si>
    <t>(024)
533-3421</t>
    <phoneticPr fontId="6"/>
  </si>
  <si>
    <t>(024)
573-6418</t>
    <phoneticPr fontId="6"/>
  </si>
  <si>
    <t>(024)
545-8058</t>
    <phoneticPr fontId="6"/>
  </si>
  <si>
    <t>(024)
588-1822</t>
    <phoneticPr fontId="6"/>
  </si>
  <si>
    <t>(024)
533-2313</t>
    <phoneticPr fontId="6"/>
  </si>
  <si>
    <t>(024)
566-3635</t>
    <phoneticPr fontId="6"/>
  </si>
  <si>
    <t>(024)
515-0878</t>
    <phoneticPr fontId="6"/>
  </si>
  <si>
    <t>福島県福島市南沢又字前田5-27</t>
    <rPh sb="0" eb="3">
      <t>フクシマケン</t>
    </rPh>
    <rPh sb="3" eb="6">
      <t>フクシマシ</t>
    </rPh>
    <rPh sb="6" eb="7">
      <t>ミナミ</t>
    </rPh>
    <rPh sb="7" eb="8">
      <t>サワ</t>
    </rPh>
    <rPh sb="8" eb="9">
      <t>マタ</t>
    </rPh>
    <rPh sb="9" eb="10">
      <t>アザ</t>
    </rPh>
    <rPh sb="10" eb="11">
      <t>マエ</t>
    </rPh>
    <rPh sb="11" eb="12">
      <t>タ</t>
    </rPh>
    <phoneticPr fontId="6"/>
  </si>
  <si>
    <t>生活介護　あづまライフ　きぼう</t>
    <phoneticPr fontId="6"/>
  </si>
  <si>
    <t>福島県福島市笹谷字片目清水３０－８</t>
  </si>
  <si>
    <t>024-573-7450</t>
  </si>
  <si>
    <t>つぼみ</t>
    <phoneticPr fontId="52"/>
  </si>
  <si>
    <t>960-2261</t>
    <phoneticPr fontId="6"/>
  </si>
  <si>
    <t>福島県福島市町庭坂字中通１－３０</t>
    <rPh sb="0" eb="6">
      <t>フクシマケンフクシマシ</t>
    </rPh>
    <phoneticPr fontId="6"/>
  </si>
  <si>
    <t>070-2036-8464</t>
    <phoneticPr fontId="6"/>
  </si>
  <si>
    <t>生活介護ゆきうさぎの庭</t>
  </si>
  <si>
    <t>960-1106</t>
    <phoneticPr fontId="6"/>
  </si>
  <si>
    <t>福島県福島市下鳥渡字三斗内３０－１</t>
    <rPh sb="0" eb="6">
      <t>フクシマケンフクシマシ</t>
    </rPh>
    <phoneticPr fontId="6"/>
  </si>
  <si>
    <t>024-573-5377</t>
  </si>
  <si>
    <t>(0243)
48-3111</t>
    <phoneticPr fontId="6"/>
  </si>
  <si>
    <t>(0243)
23-8000</t>
    <phoneticPr fontId="6"/>
  </si>
  <si>
    <t>(024)
577-1188</t>
    <phoneticPr fontId="6"/>
  </si>
  <si>
    <t>(0243)
33-1447</t>
    <phoneticPr fontId="6"/>
  </si>
  <si>
    <t>生活介護事業所　だての郷</t>
    <phoneticPr fontId="52"/>
  </si>
  <si>
    <t>(024)
576-7799</t>
    <phoneticPr fontId="6"/>
  </si>
  <si>
    <t>(0243)
24-6166</t>
    <phoneticPr fontId="6"/>
  </si>
  <si>
    <t>生活介護事業所　つくし</t>
    <phoneticPr fontId="6"/>
  </si>
  <si>
    <t>960-0611</t>
    <phoneticPr fontId="6"/>
  </si>
  <si>
    <t>福島県伊達市保原町字城ノ内１１０番地１</t>
    <phoneticPr fontId="6"/>
  </si>
  <si>
    <t>特定非営利活動法人えんじょいらいふ福祉会</t>
    <rPh sb="0" eb="2">
      <t>トクテイ</t>
    </rPh>
    <rPh sb="2" eb="5">
      <t>ヒエイリ</t>
    </rPh>
    <rPh sb="5" eb="7">
      <t>カツドウ</t>
    </rPh>
    <rPh sb="7" eb="9">
      <t>ホウジン</t>
    </rPh>
    <phoneticPr fontId="6"/>
  </si>
  <si>
    <t>ＮＰＯ法人咲</t>
  </si>
  <si>
    <t>一般社団法人社会保障基礎研究所</t>
  </si>
  <si>
    <t>県北</t>
    <rPh sb="0" eb="1">
      <t>ケン</t>
    </rPh>
    <rPh sb="1" eb="2">
      <t>キタ</t>
    </rPh>
    <phoneticPr fontId="52"/>
  </si>
  <si>
    <t>特定非営利活動法人すまいる</t>
    <phoneticPr fontId="6"/>
  </si>
  <si>
    <t>(0243)
64-2151</t>
    <phoneticPr fontId="6"/>
  </si>
  <si>
    <t>969-1103</t>
    <phoneticPr fontId="6"/>
  </si>
  <si>
    <t>福島県二本松市郭内一丁目10番地</t>
    <phoneticPr fontId="6"/>
  </si>
  <si>
    <t>(0243)
24-1535</t>
    <phoneticPr fontId="6"/>
  </si>
  <si>
    <t>あどばんす</t>
    <phoneticPr fontId="6"/>
  </si>
  <si>
    <t>福島県郡山市八山田一丁目６番地</t>
    <rPh sb="0" eb="9">
      <t>963-8052</t>
    </rPh>
    <rPh sb="9" eb="12">
      <t>イッチョウメ</t>
    </rPh>
    <rPh sb="13" eb="15">
      <t>バンチ</t>
    </rPh>
    <phoneticPr fontId="6"/>
  </si>
  <si>
    <t>(024)
983-1525</t>
    <phoneticPr fontId="6"/>
  </si>
  <si>
    <t>ういんど</t>
    <phoneticPr fontId="6"/>
  </si>
  <si>
    <t>963-8811</t>
    <phoneticPr fontId="6"/>
  </si>
  <si>
    <t>福島県郡山市方八町一丁目2番19号</t>
    <rPh sb="0" eb="9">
      <t>963-8811</t>
    </rPh>
    <rPh sb="9" eb="12">
      <t>イッチョウメ</t>
    </rPh>
    <rPh sb="13" eb="14">
      <t>バン</t>
    </rPh>
    <rPh sb="16" eb="17">
      <t>ゴウ</t>
    </rPh>
    <phoneticPr fontId="6"/>
  </si>
  <si>
    <t>(024)
79-3165</t>
    <phoneticPr fontId="6"/>
  </si>
  <si>
    <t>(024)
935-8196</t>
    <phoneticPr fontId="6"/>
  </si>
  <si>
    <t>(024)
957-3396</t>
    <phoneticPr fontId="6"/>
  </si>
  <si>
    <t>特定非営利活動法人こんぺいとうの会</t>
    <rPh sb="0" eb="2">
      <t>トクテイ</t>
    </rPh>
    <rPh sb="2" eb="5">
      <t>ヒエイリ</t>
    </rPh>
    <rPh sb="5" eb="7">
      <t>カツドウ</t>
    </rPh>
    <rPh sb="7" eb="9">
      <t>ホウジン</t>
    </rPh>
    <phoneticPr fontId="6"/>
  </si>
  <si>
    <t>郡山市</t>
    <rPh sb="0" eb="3">
      <t>コオリヤマシ</t>
    </rPh>
    <phoneticPr fontId="52"/>
  </si>
  <si>
    <t>特定非営利活動法人ココロの会</t>
    <rPh sb="0" eb="2">
      <t>トクテイ</t>
    </rPh>
    <rPh sb="2" eb="5">
      <t>ヒエイリ</t>
    </rPh>
    <rPh sb="5" eb="7">
      <t>カツドウ</t>
    </rPh>
    <rPh sb="7" eb="9">
      <t>ホウジン</t>
    </rPh>
    <rPh sb="13" eb="14">
      <t>カイ</t>
    </rPh>
    <phoneticPr fontId="6"/>
  </si>
  <si>
    <t>(024)
951-0037</t>
    <phoneticPr fontId="6"/>
  </si>
  <si>
    <t>(024)
958-5411</t>
    <phoneticPr fontId="6"/>
  </si>
  <si>
    <t>(024)
954-3002</t>
    <phoneticPr fontId="6"/>
  </si>
  <si>
    <t>(024)
968-1010</t>
    <phoneticPr fontId="6"/>
  </si>
  <si>
    <t>(024)
947-7575</t>
    <phoneticPr fontId="6"/>
  </si>
  <si>
    <t>(024)
942-8880</t>
    <phoneticPr fontId="6"/>
  </si>
  <si>
    <t>生活介護事業所 夕陽の庭</t>
    <phoneticPr fontId="52"/>
  </si>
  <si>
    <t>963-0118</t>
    <phoneticPr fontId="6"/>
  </si>
  <si>
    <t>福島県郡山市安積北井二丁目１８４番地</t>
    <phoneticPr fontId="6"/>
  </si>
  <si>
    <t>(024)
946-2030</t>
    <phoneticPr fontId="6"/>
  </si>
  <si>
    <t>(024)
954-7056</t>
    <phoneticPr fontId="6"/>
  </si>
  <si>
    <t>(024)
937-0201</t>
    <phoneticPr fontId="6"/>
  </si>
  <si>
    <t>963-0663</t>
    <phoneticPr fontId="6"/>
  </si>
  <si>
    <t>(024)
942-2444</t>
    <phoneticPr fontId="6"/>
  </si>
  <si>
    <t>(024)
933-7350</t>
    <phoneticPr fontId="6"/>
  </si>
  <si>
    <t>(024)
927-4005</t>
    <phoneticPr fontId="6"/>
  </si>
  <si>
    <t>(024)
952-0070</t>
    <phoneticPr fontId="6"/>
  </si>
  <si>
    <t>(024)
955-6407</t>
    <phoneticPr fontId="6"/>
  </si>
  <si>
    <t>ホルンクラブ</t>
    <phoneticPr fontId="6"/>
  </si>
  <si>
    <t>963-0204</t>
    <phoneticPr fontId="6"/>
  </si>
  <si>
    <t>福島県郡山市土瓜一丁目143番地</t>
    <rPh sb="0" eb="8">
      <t>963-0204</t>
    </rPh>
    <rPh sb="8" eb="11">
      <t>イッチョウメ</t>
    </rPh>
    <rPh sb="14" eb="16">
      <t>バンチ</t>
    </rPh>
    <phoneticPr fontId="6"/>
  </si>
  <si>
    <t>(024)
973-5660</t>
    <phoneticPr fontId="6"/>
  </si>
  <si>
    <t>(024)
961-8641</t>
    <phoneticPr fontId="6"/>
  </si>
  <si>
    <t>(024)
939-7374</t>
    <phoneticPr fontId="6"/>
  </si>
  <si>
    <t>障がい者生活介護　離庵</t>
  </si>
  <si>
    <t>963-0112</t>
    <phoneticPr fontId="6"/>
  </si>
  <si>
    <t>福島県郡山市安積町成田字車川原36番地</t>
    <rPh sb="0" eb="3">
      <t>フクシマケン</t>
    </rPh>
    <rPh sb="3" eb="6">
      <t>コオリヤマシ</t>
    </rPh>
    <phoneticPr fontId="6"/>
  </si>
  <si>
    <t>024-937-0380</t>
  </si>
  <si>
    <t>一般社団法人シンフォニア</t>
    <rPh sb="0" eb="2">
      <t>イッパン</t>
    </rPh>
    <rPh sb="2" eb="6">
      <t>シャダンホウジン</t>
    </rPh>
    <phoneticPr fontId="6"/>
  </si>
  <si>
    <t>一般社団法人　宗德</t>
  </si>
  <si>
    <t>樹楽　団らんの家　郡山和</t>
  </si>
  <si>
    <t>福島県郡山市富田東五丁目181</t>
    <rPh sb="0" eb="6">
      <t>フクシマケンコオリヤマシ</t>
    </rPh>
    <phoneticPr fontId="6"/>
  </si>
  <si>
    <t>024-953-5180</t>
  </si>
  <si>
    <t>通所事業所　ピッコラ</t>
  </si>
  <si>
    <t>福島県郡山市安積町笹川字関谷田３番地の６</t>
    <rPh sb="0" eb="6">
      <t>フクシマケンコオリヤマシ</t>
    </rPh>
    <phoneticPr fontId="6"/>
  </si>
  <si>
    <t>024-953-5801</t>
  </si>
  <si>
    <t>(0247)
26-1277</t>
    <phoneticPr fontId="6"/>
  </si>
  <si>
    <t>(0247)
62-0056</t>
    <phoneticPr fontId="6"/>
  </si>
  <si>
    <t>(0248)
79-3165</t>
    <phoneticPr fontId="6"/>
  </si>
  <si>
    <t>(0247)
82-5582</t>
    <phoneticPr fontId="6"/>
  </si>
  <si>
    <t>(0248)
72-5721</t>
    <phoneticPr fontId="6"/>
  </si>
  <si>
    <t>(0248)
73-3441</t>
    <phoneticPr fontId="6"/>
  </si>
  <si>
    <t>(0247)
26-0315</t>
    <phoneticPr fontId="6"/>
  </si>
  <si>
    <t>(0247)
26-2094</t>
    <phoneticPr fontId="6"/>
  </si>
  <si>
    <t>株式会社エム・グロース</t>
  </si>
  <si>
    <t>県中</t>
    <rPh sb="0" eb="1">
      <t>ケン</t>
    </rPh>
    <rPh sb="1" eb="2">
      <t>ナカ</t>
    </rPh>
    <phoneticPr fontId="52"/>
  </si>
  <si>
    <t>(0247)
36-3633</t>
    <phoneticPr fontId="6"/>
  </si>
  <si>
    <t>(0247)
61-6250</t>
    <phoneticPr fontId="6"/>
  </si>
  <si>
    <t>963-4314</t>
    <phoneticPr fontId="52"/>
  </si>
  <si>
    <t>福島県田村市船引町文珠字江戸内173－1</t>
    <rPh sb="10" eb="11">
      <t>タマ</t>
    </rPh>
    <phoneticPr fontId="52"/>
  </si>
  <si>
    <t>(0247)
61-5572</t>
    <phoneticPr fontId="6"/>
  </si>
  <si>
    <t>(0247)
61-6667</t>
    <phoneticPr fontId="6"/>
  </si>
  <si>
    <t>(0248)
76-4155</t>
    <phoneticPr fontId="6"/>
  </si>
  <si>
    <t>(0247)
85-3988</t>
    <phoneticPr fontId="6"/>
  </si>
  <si>
    <t>(0247)
55-3839</t>
    <phoneticPr fontId="6"/>
  </si>
  <si>
    <t>(0248)
65-3626</t>
    <phoneticPr fontId="6"/>
  </si>
  <si>
    <t>(0247)
82-2909</t>
    <phoneticPr fontId="6"/>
  </si>
  <si>
    <t>ＮＰＯ法人ひまわり福祉会</t>
    <phoneticPr fontId="6"/>
  </si>
  <si>
    <t>愛</t>
    <phoneticPr fontId="6"/>
  </si>
  <si>
    <t>963-7765</t>
    <phoneticPr fontId="6"/>
  </si>
  <si>
    <t>福島県田村郡三春町荒町39-1</t>
    <phoneticPr fontId="6"/>
  </si>
  <si>
    <t>(0247)
62-0201</t>
    <phoneticPr fontId="6"/>
  </si>
  <si>
    <t>(0248)
53-3618</t>
    <phoneticPr fontId="6"/>
  </si>
  <si>
    <t>(0248)
25-1881</t>
    <phoneticPr fontId="6"/>
  </si>
  <si>
    <t>(0247)
57-6744</t>
    <phoneticPr fontId="6"/>
  </si>
  <si>
    <t>地域サポートセンター　あゆり</t>
    <rPh sb="0" eb="2">
      <t>チイキ</t>
    </rPh>
    <phoneticPr fontId="6"/>
  </si>
  <si>
    <t>960-0236</t>
    <phoneticPr fontId="6"/>
  </si>
  <si>
    <t>福島県西白河郡矢吹町一本木92-5</t>
    <rPh sb="0" eb="3">
      <t>フクシマケン</t>
    </rPh>
    <rPh sb="3" eb="6">
      <t>ニシシラカワ</t>
    </rPh>
    <rPh sb="6" eb="7">
      <t>グン</t>
    </rPh>
    <rPh sb="7" eb="10">
      <t>ヤブキマチ</t>
    </rPh>
    <rPh sb="10" eb="11">
      <t>イチ</t>
    </rPh>
    <phoneticPr fontId="6"/>
  </si>
  <si>
    <t>(0248)
44-2328</t>
    <phoneticPr fontId="6"/>
  </si>
  <si>
    <t>(0248)
21-1331</t>
    <phoneticPr fontId="6"/>
  </si>
  <si>
    <t>(0247)
33-6689</t>
    <phoneticPr fontId="6"/>
  </si>
  <si>
    <t>ＮＰＯ法人桜こまち</t>
    <phoneticPr fontId="6"/>
  </si>
  <si>
    <t>県南</t>
    <rPh sb="0" eb="1">
      <t>ケン</t>
    </rPh>
    <rPh sb="1" eb="2">
      <t>ナン</t>
    </rPh>
    <phoneticPr fontId="52"/>
  </si>
  <si>
    <t>県南</t>
    <rPh sb="0" eb="1">
      <t>ケン</t>
    </rPh>
    <rPh sb="1" eb="2">
      <t>ミナミ</t>
    </rPh>
    <phoneticPr fontId="52"/>
  </si>
  <si>
    <t>県南</t>
    <rPh sb="0" eb="1">
      <t>ケン</t>
    </rPh>
    <rPh sb="1" eb="2">
      <t>ミナミ</t>
    </rPh>
    <phoneticPr fontId="6"/>
  </si>
  <si>
    <t>(0248)
25-3112</t>
    <phoneticPr fontId="6"/>
  </si>
  <si>
    <t>マーブル</t>
    <phoneticPr fontId="6"/>
  </si>
  <si>
    <t>福島県西白河郡矢吹町一本木38-1</t>
    <rPh sb="0" eb="13">
      <t>969-0236</t>
    </rPh>
    <phoneticPr fontId="6"/>
  </si>
  <si>
    <t>(0248)
29-8618</t>
    <phoneticPr fontId="6"/>
  </si>
  <si>
    <t>(0247)
34-3455</t>
    <phoneticPr fontId="6"/>
  </si>
  <si>
    <t>(0242)
59-1900</t>
    <phoneticPr fontId="6"/>
  </si>
  <si>
    <t>(0242)
39-2271</t>
    <phoneticPr fontId="6"/>
  </si>
  <si>
    <t>(0242)
93-7566</t>
    <phoneticPr fontId="6"/>
  </si>
  <si>
    <t>(0242)
85-7810</t>
    <phoneticPr fontId="6"/>
  </si>
  <si>
    <t>(0242)
22-6703</t>
    <phoneticPr fontId="6"/>
  </si>
  <si>
    <t>(0242)
54-6689</t>
    <phoneticPr fontId="6"/>
  </si>
  <si>
    <t>福島県喜多方市山都町字木曽540</t>
    <phoneticPr fontId="6"/>
  </si>
  <si>
    <t>(0241)
38-3585</t>
    <phoneticPr fontId="6"/>
  </si>
  <si>
    <t>(0241)
32-2300</t>
    <phoneticPr fontId="6"/>
  </si>
  <si>
    <t>(0242)
93-5262</t>
    <phoneticPr fontId="6"/>
  </si>
  <si>
    <t>(0242)
23-7080</t>
    <phoneticPr fontId="6"/>
  </si>
  <si>
    <t>特定非営利活動法人太陽</t>
    <rPh sb="0" eb="2">
      <t>トクテイ</t>
    </rPh>
    <rPh sb="2" eb="5">
      <t>ヒエイリ</t>
    </rPh>
    <rPh sb="5" eb="7">
      <t>カツドウ</t>
    </rPh>
    <rPh sb="7" eb="9">
      <t>ホウジン</t>
    </rPh>
    <rPh sb="9" eb="11">
      <t>タイヨウ</t>
    </rPh>
    <phoneticPr fontId="6"/>
  </si>
  <si>
    <t>会津</t>
    <rPh sb="0" eb="2">
      <t>アイヅ</t>
    </rPh>
    <phoneticPr fontId="52"/>
  </si>
  <si>
    <t>(0242)
58-1131</t>
    <phoneticPr fontId="6"/>
  </si>
  <si>
    <t>福島県耶麻郡猪苗代町長田字西五十滝3967－1</t>
    <phoneticPr fontId="52"/>
  </si>
  <si>
    <t>(0242)
65-2711</t>
    <phoneticPr fontId="6"/>
  </si>
  <si>
    <t>(0241)
27-2233</t>
    <phoneticPr fontId="6"/>
  </si>
  <si>
    <t>(0242)
92-3321</t>
    <phoneticPr fontId="6"/>
  </si>
  <si>
    <t>(0241)
64-5455</t>
    <phoneticPr fontId="6"/>
  </si>
  <si>
    <t>(0241)
62-5088</t>
    <phoneticPr fontId="6"/>
  </si>
  <si>
    <t>(0244)
32-1223</t>
    <phoneticPr fontId="6"/>
  </si>
  <si>
    <t>(0240)
23-6306</t>
    <phoneticPr fontId="6"/>
  </si>
  <si>
    <t>(0244)
22-3866</t>
    <phoneticPr fontId="6"/>
  </si>
  <si>
    <t>南会津</t>
    <rPh sb="0" eb="1">
      <t>ミナミ</t>
    </rPh>
    <rPh sb="1" eb="3">
      <t>アイヅ</t>
    </rPh>
    <phoneticPr fontId="52"/>
  </si>
  <si>
    <t>(0244)
46-5505</t>
    <phoneticPr fontId="6"/>
  </si>
  <si>
    <t>(0244)
24-0216</t>
    <phoneticPr fontId="6"/>
  </si>
  <si>
    <t>973-8407</t>
    <phoneticPr fontId="52"/>
  </si>
  <si>
    <t>福島県双葉郡富岡町大字大菅字蛇谷須79（いわき市内郷宮町峰根65-189）</t>
    <rPh sb="23" eb="24">
      <t>シ</t>
    </rPh>
    <rPh sb="24" eb="26">
      <t>ウチゴウ</t>
    </rPh>
    <rPh sb="26" eb="28">
      <t>ミヤマチ</t>
    </rPh>
    <rPh sb="28" eb="29">
      <t>ミネ</t>
    </rPh>
    <rPh sb="29" eb="30">
      <t>ネ</t>
    </rPh>
    <phoneticPr fontId="52"/>
  </si>
  <si>
    <t>(0246)
38-7871</t>
    <phoneticPr fontId="6"/>
  </si>
  <si>
    <t>福島県双葉郡富岡町大字大菅字蛇谷須79（いわき市内郷宮町代188－2）</t>
    <rPh sb="9" eb="11">
      <t>オオアザ</t>
    </rPh>
    <phoneticPr fontId="6"/>
  </si>
  <si>
    <t>(0246)
38-7831</t>
    <phoneticPr fontId="6"/>
  </si>
  <si>
    <t>福島県双葉郡富岡町大字大菅字蛇谷須79（いわき市四倉町細谷字御厩１３－３)</t>
    <rPh sb="0" eb="3">
      <t>フクシマケン</t>
    </rPh>
    <rPh sb="3" eb="6">
      <t>フタバグン</t>
    </rPh>
    <rPh sb="6" eb="9">
      <t>トミオカマチ</t>
    </rPh>
    <rPh sb="9" eb="11">
      <t>オオアザ</t>
    </rPh>
    <rPh sb="11" eb="13">
      <t>オオスガ</t>
    </rPh>
    <rPh sb="13" eb="14">
      <t>ジ</t>
    </rPh>
    <rPh sb="14" eb="15">
      <t>ヘビ</t>
    </rPh>
    <rPh sb="15" eb="16">
      <t>タニ</t>
    </rPh>
    <rPh sb="16" eb="17">
      <t>ス</t>
    </rPh>
    <rPh sb="23" eb="24">
      <t>シ</t>
    </rPh>
    <rPh sb="24" eb="26">
      <t>ヨツクラ</t>
    </rPh>
    <rPh sb="26" eb="27">
      <t>マチ</t>
    </rPh>
    <rPh sb="27" eb="29">
      <t>ホソヤ</t>
    </rPh>
    <rPh sb="29" eb="30">
      <t>アザ</t>
    </rPh>
    <rPh sb="30" eb="32">
      <t>ミマヤ</t>
    </rPh>
    <phoneticPr fontId="6"/>
  </si>
  <si>
    <t>(0246)
38-4082</t>
    <phoneticPr fontId="6"/>
  </si>
  <si>
    <t>(0244)
23-4665</t>
    <phoneticPr fontId="6"/>
  </si>
  <si>
    <t>ワークスペース・いいたて（休止）</t>
    <rPh sb="13" eb="15">
      <t>キュウシ</t>
    </rPh>
    <phoneticPr fontId="52"/>
  </si>
  <si>
    <t>(0240)
23-6316</t>
    <phoneticPr fontId="6"/>
  </si>
  <si>
    <t>指定通所介護事業所南相馬市社会福祉協議会あすなろデイサービスセンター</t>
    <rPh sb="0" eb="2">
      <t>シテイ</t>
    </rPh>
    <rPh sb="2" eb="4">
      <t>ツウショ</t>
    </rPh>
    <rPh sb="4" eb="6">
      <t>カイゴ</t>
    </rPh>
    <rPh sb="6" eb="9">
      <t>ジギョウショ</t>
    </rPh>
    <rPh sb="9" eb="10">
      <t>ミナミ</t>
    </rPh>
    <rPh sb="10" eb="13">
      <t>ソウマシ</t>
    </rPh>
    <rPh sb="13" eb="15">
      <t>シャカイ</t>
    </rPh>
    <rPh sb="15" eb="17">
      <t>フクシ</t>
    </rPh>
    <rPh sb="17" eb="20">
      <t>キョウギカイ</t>
    </rPh>
    <phoneticPr fontId="6"/>
  </si>
  <si>
    <t>979-2102</t>
    <phoneticPr fontId="6"/>
  </si>
  <si>
    <t>福島県南相馬市小高区小高字金谷前84</t>
    <rPh sb="0" eb="3">
      <t>フクシマケン</t>
    </rPh>
    <rPh sb="3" eb="4">
      <t>ミナミ</t>
    </rPh>
    <rPh sb="4" eb="7">
      <t>ソウマシ</t>
    </rPh>
    <rPh sb="7" eb="10">
      <t>オダカク</t>
    </rPh>
    <rPh sb="10" eb="12">
      <t>オダカ</t>
    </rPh>
    <rPh sb="12" eb="13">
      <t>アザ</t>
    </rPh>
    <rPh sb="13" eb="14">
      <t>カネ</t>
    </rPh>
    <rPh sb="14" eb="15">
      <t>タニ</t>
    </rPh>
    <rPh sb="15" eb="16">
      <t>マエ</t>
    </rPh>
    <phoneticPr fontId="6"/>
  </si>
  <si>
    <t>多機能型支援施設あーす</t>
    <rPh sb="0" eb="3">
      <t>タキノウ</t>
    </rPh>
    <rPh sb="3" eb="4">
      <t>ガタ</t>
    </rPh>
    <rPh sb="4" eb="6">
      <t>シエン</t>
    </rPh>
    <rPh sb="6" eb="8">
      <t>シセツ</t>
    </rPh>
    <phoneticPr fontId="6"/>
  </si>
  <si>
    <t>福島県南相馬市鹿島区上栃窪字瀬ノ沢20番1</t>
    <rPh sb="0" eb="3">
      <t>フクシマケン</t>
    </rPh>
    <rPh sb="3" eb="4">
      <t>ミナミ</t>
    </rPh>
    <rPh sb="4" eb="7">
      <t>ソウマシ</t>
    </rPh>
    <rPh sb="7" eb="10">
      <t>カシマク</t>
    </rPh>
    <phoneticPr fontId="6"/>
  </si>
  <si>
    <t>相双</t>
    <rPh sb="0" eb="2">
      <t>ソウソウ</t>
    </rPh>
    <phoneticPr fontId="52"/>
  </si>
  <si>
    <t>社会福祉法人福島県福祉事業協会</t>
    <rPh sb="0" eb="2">
      <t>シャカイ</t>
    </rPh>
    <rPh sb="2" eb="4">
      <t>フクシ</t>
    </rPh>
    <rPh sb="4" eb="6">
      <t>ホウジン</t>
    </rPh>
    <phoneticPr fontId="6"/>
  </si>
  <si>
    <t>社会福祉法人南相馬市社会福祉協議会</t>
    <rPh sb="0" eb="2">
      <t>シャカイ</t>
    </rPh>
    <rPh sb="2" eb="4">
      <t>フクシ</t>
    </rPh>
    <rPh sb="4" eb="6">
      <t>ホウジン</t>
    </rPh>
    <rPh sb="6" eb="7">
      <t>ミナミ</t>
    </rPh>
    <rPh sb="7" eb="10">
      <t>ソウマシ</t>
    </rPh>
    <rPh sb="10" eb="12">
      <t>シャカイ</t>
    </rPh>
    <rPh sb="12" eb="14">
      <t>フクシ</t>
    </rPh>
    <rPh sb="14" eb="17">
      <t>キョウギカイ</t>
    </rPh>
    <phoneticPr fontId="6"/>
  </si>
  <si>
    <t>特定非営利活動法人自然環境応援団</t>
    <rPh sb="0" eb="2">
      <t>トクテイ</t>
    </rPh>
    <rPh sb="2" eb="5">
      <t>ヒエイリ</t>
    </rPh>
    <rPh sb="5" eb="7">
      <t>カツドウ</t>
    </rPh>
    <rPh sb="7" eb="9">
      <t>ホウジン</t>
    </rPh>
    <rPh sb="9" eb="11">
      <t>シゼン</t>
    </rPh>
    <rPh sb="11" eb="13">
      <t>カンキョウ</t>
    </rPh>
    <rPh sb="13" eb="15">
      <t>オウエン</t>
    </rPh>
    <rPh sb="15" eb="16">
      <t>ダン</t>
    </rPh>
    <phoneticPr fontId="6"/>
  </si>
  <si>
    <t>福島県いわき市平上平窪字羽黒40－51</t>
    <phoneticPr fontId="52"/>
  </si>
  <si>
    <t>(0246)
24-1201</t>
    <phoneticPr fontId="6"/>
  </si>
  <si>
    <t>福島県いわき市中央台高久2丁目26－4</t>
    <phoneticPr fontId="52"/>
  </si>
  <si>
    <t>(0246)
68-8928</t>
    <phoneticPr fontId="6"/>
  </si>
  <si>
    <t>(0246)
62-2241</t>
    <phoneticPr fontId="6"/>
  </si>
  <si>
    <t>(0246)
43-4445</t>
    <phoneticPr fontId="6"/>
  </si>
  <si>
    <t>(0246)
75-0202</t>
    <phoneticPr fontId="6"/>
  </si>
  <si>
    <t>(0246)
43-0012</t>
    <phoneticPr fontId="6"/>
  </si>
  <si>
    <t>(0246)
27-8621</t>
    <phoneticPr fontId="6"/>
  </si>
  <si>
    <t>(0246)
88-7741</t>
    <phoneticPr fontId="6"/>
  </si>
  <si>
    <t>(0246)
36-3944</t>
    <phoneticPr fontId="6"/>
  </si>
  <si>
    <t>(0246)
23-8611</t>
    <phoneticPr fontId="6"/>
  </si>
  <si>
    <t>(0246)
23-5311</t>
    <phoneticPr fontId="6"/>
  </si>
  <si>
    <t>いわき市</t>
    <rPh sb="3" eb="4">
      <t>シ</t>
    </rPh>
    <phoneticPr fontId="52"/>
  </si>
  <si>
    <t>(0246)
23-8711</t>
    <phoneticPr fontId="6"/>
  </si>
  <si>
    <t>(0246)
25-5471</t>
    <phoneticPr fontId="6"/>
  </si>
  <si>
    <t>(0246)
84-7214</t>
    <phoneticPr fontId="6"/>
  </si>
  <si>
    <t>(0246)
26-7720</t>
    <phoneticPr fontId="6"/>
  </si>
  <si>
    <t>(0246)
84-7102</t>
    <phoneticPr fontId="6"/>
  </si>
  <si>
    <t>(0246)
34-6981</t>
    <phoneticPr fontId="6"/>
  </si>
  <si>
    <t>971-8183</t>
    <phoneticPr fontId="52"/>
  </si>
  <si>
    <t>(0246)
84-6915</t>
    <phoneticPr fontId="6"/>
  </si>
  <si>
    <t>(0246)
21-2255</t>
    <phoneticPr fontId="6"/>
  </si>
  <si>
    <t>971-8162</t>
    <phoneticPr fontId="52"/>
  </si>
  <si>
    <t>(0246)
84-5662</t>
    <phoneticPr fontId="6"/>
  </si>
  <si>
    <t>(0246)
28-8802</t>
    <phoneticPr fontId="6"/>
  </si>
  <si>
    <t>のはら</t>
    <phoneticPr fontId="52"/>
  </si>
  <si>
    <t>(0246)
34-2895</t>
    <phoneticPr fontId="6"/>
  </si>
  <si>
    <t>(0246)
34-6678</t>
    <phoneticPr fontId="6"/>
  </si>
  <si>
    <t>(0246)
68-6564</t>
    <phoneticPr fontId="6"/>
  </si>
  <si>
    <t>(0246)
89-3400</t>
    <phoneticPr fontId="6"/>
  </si>
  <si>
    <t>多機能重心児者デイサービスどりーむず</t>
    <rPh sb="0" eb="3">
      <t>タキノウ</t>
    </rPh>
    <rPh sb="3" eb="5">
      <t>ジュウシン</t>
    </rPh>
    <rPh sb="5" eb="6">
      <t>ジ</t>
    </rPh>
    <rPh sb="6" eb="7">
      <t>シャ</t>
    </rPh>
    <phoneticPr fontId="6"/>
  </si>
  <si>
    <t>福島県いわき市好間町下好間一町坪83-1</t>
    <rPh sb="0" eb="3">
      <t>フクシマケン</t>
    </rPh>
    <rPh sb="6" eb="7">
      <t>シ</t>
    </rPh>
    <rPh sb="7" eb="10">
      <t>ヨシママチ</t>
    </rPh>
    <rPh sb="10" eb="11">
      <t>シタ</t>
    </rPh>
    <rPh sb="11" eb="13">
      <t>ヨシマ</t>
    </rPh>
    <rPh sb="13" eb="14">
      <t>イチ</t>
    </rPh>
    <rPh sb="14" eb="15">
      <t>マチ</t>
    </rPh>
    <rPh sb="15" eb="16">
      <t>ツボ</t>
    </rPh>
    <phoneticPr fontId="6"/>
  </si>
  <si>
    <t>特定非営利活動法人ままはーと</t>
    <rPh sb="0" eb="2">
      <t>トクテイ</t>
    </rPh>
    <rPh sb="2" eb="5">
      <t>ヒエイリ</t>
    </rPh>
    <rPh sb="5" eb="7">
      <t>カツドウ</t>
    </rPh>
    <rPh sb="7" eb="9">
      <t>ホウジン</t>
    </rPh>
    <phoneticPr fontId="6"/>
  </si>
  <si>
    <t>福島県福島市笹木野字払川添23－1</t>
    <rPh sb="0" eb="3">
      <t>フクシマケン</t>
    </rPh>
    <rPh sb="3" eb="6">
      <t>フクシマシ</t>
    </rPh>
    <rPh sb="6" eb="9">
      <t>ササキノ</t>
    </rPh>
    <rPh sb="9" eb="10">
      <t>アザ</t>
    </rPh>
    <rPh sb="10" eb="11">
      <t>ハラ</t>
    </rPh>
    <rPh sb="11" eb="12">
      <t>カワ</t>
    </rPh>
    <rPh sb="12" eb="13">
      <t>ソ</t>
    </rPh>
    <phoneticPr fontId="6"/>
  </si>
  <si>
    <t>福島県安達郡大玉村大山字狐森29－1</t>
    <rPh sb="0" eb="3">
      <t>フクシマケン</t>
    </rPh>
    <phoneticPr fontId="6"/>
  </si>
  <si>
    <t>福島県郡山市日和田町梅沢字丹波山3－2</t>
    <rPh sb="0" eb="3">
      <t>フクシマケン</t>
    </rPh>
    <rPh sb="3" eb="6">
      <t>コオリヤマシ</t>
    </rPh>
    <rPh sb="6" eb="10">
      <t>ヒワダマチ</t>
    </rPh>
    <rPh sb="10" eb="11">
      <t>ウメ</t>
    </rPh>
    <rPh sb="11" eb="12">
      <t>サワ</t>
    </rPh>
    <rPh sb="12" eb="13">
      <t>アザ</t>
    </rPh>
    <rPh sb="13" eb="15">
      <t>タンバ</t>
    </rPh>
    <rPh sb="15" eb="16">
      <t>ヤマ</t>
    </rPh>
    <phoneticPr fontId="6"/>
  </si>
  <si>
    <t>(0247)-26-2003</t>
  </si>
  <si>
    <t>障害者支援施設応急仮設施設あぶ&lt;ま更生園</t>
    <rPh sb="0" eb="3">
      <t>ショウガイシャ</t>
    </rPh>
    <rPh sb="3" eb="5">
      <t>シエン</t>
    </rPh>
    <rPh sb="5" eb="7">
      <t>シセツ</t>
    </rPh>
    <rPh sb="7" eb="9">
      <t>オウキュウ</t>
    </rPh>
    <rPh sb="9" eb="11">
      <t>カセツ</t>
    </rPh>
    <rPh sb="11" eb="13">
      <t>シセツ</t>
    </rPh>
    <phoneticPr fontId="6"/>
  </si>
  <si>
    <t>963－4314</t>
  </si>
  <si>
    <t>福島県西白河郡西郷村大字真船字芝原142－8</t>
    <rPh sb="0" eb="3">
      <t>フクシマケン</t>
    </rPh>
    <rPh sb="3" eb="4">
      <t>ニシ</t>
    </rPh>
    <rPh sb="4" eb="6">
      <t>シラカワ</t>
    </rPh>
    <rPh sb="6" eb="7">
      <t>グン</t>
    </rPh>
    <rPh sb="7" eb="10">
      <t>ニシゴウムラ</t>
    </rPh>
    <rPh sb="10" eb="12">
      <t>オオアザ</t>
    </rPh>
    <rPh sb="12" eb="14">
      <t>マフネ</t>
    </rPh>
    <rPh sb="14" eb="15">
      <t>アザ</t>
    </rPh>
    <rPh sb="15" eb="16">
      <t>シバ</t>
    </rPh>
    <rPh sb="16" eb="17">
      <t>ハラ</t>
    </rPh>
    <phoneticPr fontId="6"/>
  </si>
  <si>
    <t>(0248)　　　　42-2655</t>
    <phoneticPr fontId="6"/>
  </si>
  <si>
    <t>福島県耶麻郡猪苗代町長田字西五十滝3967－1</t>
    <rPh sb="0" eb="3">
      <t>フクシマケン</t>
    </rPh>
    <rPh sb="3" eb="5">
      <t>ヤマ</t>
    </rPh>
    <phoneticPr fontId="6"/>
  </si>
  <si>
    <t>福島県いわき市平上平窪字羽黒40－51</t>
    <rPh sb="0" eb="3">
      <t>フクシマケン</t>
    </rPh>
    <rPh sb="6" eb="7">
      <t>シ</t>
    </rPh>
    <rPh sb="7" eb="8">
      <t>タイラ</t>
    </rPh>
    <rPh sb="8" eb="9">
      <t>カミ</t>
    </rPh>
    <rPh sb="9" eb="11">
      <t>ヒラクボ</t>
    </rPh>
    <rPh sb="11" eb="12">
      <t>アザ</t>
    </rPh>
    <rPh sb="12" eb="14">
      <t>ハグロ</t>
    </rPh>
    <phoneticPr fontId="11"/>
  </si>
  <si>
    <t>指定障害者支援施設　はまぎ&lt;荘</t>
  </si>
  <si>
    <t>(024)　
591-2101</t>
    <phoneticPr fontId="6"/>
  </si>
  <si>
    <t>(024)　
591-2190</t>
    <phoneticPr fontId="6"/>
  </si>
  <si>
    <t>(024)　
542-3275</t>
    <phoneticPr fontId="6"/>
  </si>
  <si>
    <t>(024)
557-6014</t>
    <phoneticPr fontId="6"/>
  </si>
  <si>
    <t>(024)　
968-1010</t>
    <phoneticPr fontId="6"/>
  </si>
  <si>
    <t>(024)　
947-7575</t>
    <phoneticPr fontId="6"/>
  </si>
  <si>
    <t>(024)
945-0369</t>
    <phoneticPr fontId="6"/>
  </si>
  <si>
    <t>(0248)　
25-3106</t>
    <phoneticPr fontId="6"/>
  </si>
  <si>
    <t>(0248)　
25-3105</t>
    <phoneticPr fontId="6"/>
  </si>
  <si>
    <t>(0248)　
25-3107</t>
    <phoneticPr fontId="6"/>
  </si>
  <si>
    <t>(0248)　
25-3104</t>
    <phoneticPr fontId="6"/>
  </si>
  <si>
    <t>(0242)　
78-2426</t>
    <phoneticPr fontId="6"/>
  </si>
  <si>
    <t>(0241)   
62-5088</t>
    <phoneticPr fontId="6"/>
  </si>
  <si>
    <t>(0244)   
35-3090</t>
    <phoneticPr fontId="6"/>
  </si>
  <si>
    <t>(0244)
36-4660</t>
    <phoneticPr fontId="6"/>
  </si>
  <si>
    <t>(0244)   
24-1233</t>
    <phoneticPr fontId="6"/>
  </si>
  <si>
    <t>(024)
563-7353</t>
    <phoneticPr fontId="6"/>
  </si>
  <si>
    <t>(024)
572-5340</t>
    <phoneticPr fontId="6"/>
  </si>
  <si>
    <t>マリアージュ</t>
    <phoneticPr fontId="6"/>
  </si>
  <si>
    <t>福島県福島市黒岩字堂ノ後82-1</t>
    <rPh sb="0" eb="8">
      <t>960-8153</t>
    </rPh>
    <rPh sb="8" eb="9">
      <t>アザ</t>
    </rPh>
    <rPh sb="9" eb="10">
      <t>ドウ</t>
    </rPh>
    <rPh sb="11" eb="12">
      <t>アト</t>
    </rPh>
    <phoneticPr fontId="6"/>
  </si>
  <si>
    <t>(024)
563-1088</t>
    <phoneticPr fontId="6"/>
  </si>
  <si>
    <t>960-8625</t>
    <phoneticPr fontId="6"/>
  </si>
  <si>
    <t>イオンリテール福島</t>
    <rPh sb="7" eb="9">
      <t>フクシマ</t>
    </rPh>
    <phoneticPr fontId="6"/>
  </si>
  <si>
    <t>福島県福島市置賜町8-22</t>
    <rPh sb="0" eb="3">
      <t>フクシマケン</t>
    </rPh>
    <rPh sb="3" eb="6">
      <t>フクシマシ</t>
    </rPh>
    <rPh sb="6" eb="8">
      <t>オキタマ</t>
    </rPh>
    <rPh sb="8" eb="9">
      <t>マチ</t>
    </rPh>
    <phoneticPr fontId="6"/>
  </si>
  <si>
    <t>就労支援センター　福島福祉カレッジ</t>
    <rPh sb="0" eb="2">
      <t>シュウロウ</t>
    </rPh>
    <rPh sb="2" eb="4">
      <t>シエン</t>
    </rPh>
    <rPh sb="9" eb="11">
      <t>フクシマ</t>
    </rPh>
    <rPh sb="11" eb="13">
      <t>フクシ</t>
    </rPh>
    <phoneticPr fontId="6"/>
  </si>
  <si>
    <t>福島県福島市泉字曲末21-2</t>
    <rPh sb="0" eb="3">
      <t>フクシマケン</t>
    </rPh>
    <rPh sb="3" eb="6">
      <t>フクシマシ</t>
    </rPh>
    <rPh sb="6" eb="7">
      <t>イズミ</t>
    </rPh>
    <rPh sb="7" eb="8">
      <t>アザ</t>
    </rPh>
    <rPh sb="8" eb="9">
      <t>マ</t>
    </rPh>
    <rPh sb="9" eb="10">
      <t>マツ</t>
    </rPh>
    <phoneticPr fontId="6"/>
  </si>
  <si>
    <t>ブリリアント</t>
    <phoneticPr fontId="6"/>
  </si>
  <si>
    <t>福島県福島市方木田字北白家２２番地の３２</t>
  </si>
  <si>
    <t>024-572-7915</t>
  </si>
  <si>
    <t>ポーレポーレ</t>
  </si>
  <si>
    <t>960-2101</t>
    <phoneticPr fontId="6"/>
  </si>
  <si>
    <t>福島県福島市さくら１丁目８－５</t>
    <rPh sb="0" eb="3">
      <t>フクシマケン</t>
    </rPh>
    <rPh sb="3" eb="6">
      <t>フクシマシ</t>
    </rPh>
    <phoneticPr fontId="6"/>
  </si>
  <si>
    <t>024-563-7605</t>
  </si>
  <si>
    <t>(024)
597-6285</t>
    <phoneticPr fontId="6"/>
  </si>
  <si>
    <t>福島県福島市蓬莱町二丁目１２－２４</t>
    <phoneticPr fontId="6"/>
  </si>
  <si>
    <t>(024)
559-3465</t>
    <phoneticPr fontId="6"/>
  </si>
  <si>
    <t>アールプラスワーク</t>
    <phoneticPr fontId="6"/>
  </si>
  <si>
    <t>960-1303</t>
    <phoneticPr fontId="6"/>
  </si>
  <si>
    <t>福島県福島市飯野町青木字小手神森１－９９</t>
    <rPh sb="0" eb="11">
      <t>960-1303</t>
    </rPh>
    <rPh sb="11" eb="12">
      <t>アザ</t>
    </rPh>
    <rPh sb="12" eb="14">
      <t>コテ</t>
    </rPh>
    <rPh sb="14" eb="15">
      <t>カミ</t>
    </rPh>
    <rPh sb="15" eb="16">
      <t>モリ</t>
    </rPh>
    <phoneticPr fontId="6"/>
  </si>
  <si>
    <t>(024)
502-8827</t>
    <phoneticPr fontId="6"/>
  </si>
  <si>
    <t>(024)
572-4500</t>
    <phoneticPr fontId="6"/>
  </si>
  <si>
    <t>(024)
525-8377</t>
    <phoneticPr fontId="6"/>
  </si>
  <si>
    <t>(024)
529-6811</t>
    <phoneticPr fontId="6"/>
  </si>
  <si>
    <t>(0243)
48-3113</t>
    <phoneticPr fontId="6"/>
  </si>
  <si>
    <t>(024)
531-9080</t>
    <phoneticPr fontId="6"/>
  </si>
  <si>
    <t>(024)
553-4822</t>
    <phoneticPr fontId="6"/>
  </si>
  <si>
    <t>(024)
537-2920</t>
    <phoneticPr fontId="6"/>
  </si>
  <si>
    <t>(024)
529-6901</t>
    <phoneticPr fontId="6"/>
  </si>
  <si>
    <t>(024)
533-7677</t>
    <phoneticPr fontId="6"/>
  </si>
  <si>
    <t>(024)
563-1515</t>
    <phoneticPr fontId="6"/>
  </si>
  <si>
    <t>(024)
573-9398</t>
    <phoneticPr fontId="6"/>
  </si>
  <si>
    <t>就労継続支援事業所あおば</t>
    <rPh sb="0" eb="2">
      <t>シュウロウ</t>
    </rPh>
    <rPh sb="2" eb="4">
      <t>ケイゾク</t>
    </rPh>
    <rPh sb="4" eb="6">
      <t>シエン</t>
    </rPh>
    <rPh sb="6" eb="8">
      <t>ジギョウ</t>
    </rPh>
    <rPh sb="8" eb="9">
      <t>ショ</t>
    </rPh>
    <phoneticPr fontId="6"/>
  </si>
  <si>
    <t>福島県福島市泉字道下１６－１７</t>
    <rPh sb="0" eb="3">
      <t>フクシマケン</t>
    </rPh>
    <rPh sb="3" eb="6">
      <t>フクシマシ</t>
    </rPh>
    <rPh sb="6" eb="7">
      <t>イズミ</t>
    </rPh>
    <rPh sb="7" eb="8">
      <t>ジ</t>
    </rPh>
    <rPh sb="8" eb="10">
      <t>ミチシタ</t>
    </rPh>
    <phoneticPr fontId="6"/>
  </si>
  <si>
    <t>(024)
954-8501</t>
    <phoneticPr fontId="6"/>
  </si>
  <si>
    <t>就労継続支援事業所そら</t>
    <rPh sb="0" eb="2">
      <t>シュウロウ</t>
    </rPh>
    <rPh sb="2" eb="4">
      <t>ケイゾク</t>
    </rPh>
    <rPh sb="4" eb="6">
      <t>シエン</t>
    </rPh>
    <rPh sb="6" eb="9">
      <t>ジギョウショ</t>
    </rPh>
    <phoneticPr fontId="6"/>
  </si>
  <si>
    <t>福島県福島市笹谷字稲場24-2</t>
    <rPh sb="0" eb="3">
      <t>フクシマケン</t>
    </rPh>
    <rPh sb="3" eb="6">
      <t>フクシマシ</t>
    </rPh>
    <rPh sb="6" eb="8">
      <t>ササヤ</t>
    </rPh>
    <rPh sb="8" eb="9">
      <t>アザ</t>
    </rPh>
    <rPh sb="9" eb="11">
      <t>イナバ</t>
    </rPh>
    <phoneticPr fontId="6"/>
  </si>
  <si>
    <t>(024)
554-6003</t>
    <phoneticPr fontId="6"/>
  </si>
  <si>
    <t>就労継続支援Ｂ型事業所　べじわーく本内</t>
    <phoneticPr fontId="6"/>
  </si>
  <si>
    <t>960-0103</t>
    <phoneticPr fontId="6"/>
  </si>
  <si>
    <t>福島県福島市本内字西町10番1</t>
    <phoneticPr fontId="6"/>
  </si>
  <si>
    <t>(024)
572-5571</t>
    <phoneticPr fontId="6"/>
  </si>
  <si>
    <t>就労継続支援Ｂ型事業所ヴィレッジ</t>
    <phoneticPr fontId="6"/>
  </si>
  <si>
    <t>福島県福島市方木田字辻１０－１２</t>
    <phoneticPr fontId="6"/>
  </si>
  <si>
    <t>(024)
504-1062</t>
    <phoneticPr fontId="6"/>
  </si>
  <si>
    <t>福島県福島市泉字曲松21-2</t>
    <rPh sb="0" eb="3">
      <t>フクシマケン</t>
    </rPh>
    <rPh sb="3" eb="6">
      <t>フクシマシ</t>
    </rPh>
    <rPh sb="6" eb="7">
      <t>イズミ</t>
    </rPh>
    <rPh sb="7" eb="8">
      <t>アザ</t>
    </rPh>
    <rPh sb="8" eb="10">
      <t>マガリマツ</t>
    </rPh>
    <phoneticPr fontId="6"/>
  </si>
  <si>
    <t>(024)
573-4096</t>
    <phoneticPr fontId="6"/>
  </si>
  <si>
    <t>(024)
542-7515</t>
    <phoneticPr fontId="6"/>
  </si>
  <si>
    <t>(024)
572-5232</t>
    <phoneticPr fontId="6"/>
  </si>
  <si>
    <t>ビーサポートさくら</t>
    <phoneticPr fontId="52"/>
  </si>
  <si>
    <t>960-8153</t>
    <phoneticPr fontId="52"/>
  </si>
  <si>
    <t>福島県福島市黒岩字堂ノ後82-1</t>
    <rPh sb="0" eb="3">
      <t>フクシマケン</t>
    </rPh>
    <rPh sb="3" eb="6">
      <t>フクシマシ</t>
    </rPh>
    <rPh sb="6" eb="8">
      <t>クロイワ</t>
    </rPh>
    <rPh sb="8" eb="9">
      <t>アザ</t>
    </rPh>
    <rPh sb="9" eb="10">
      <t>ドウ</t>
    </rPh>
    <rPh sb="11" eb="12">
      <t>ゴ</t>
    </rPh>
    <phoneticPr fontId="52"/>
  </si>
  <si>
    <t>(024)
529-5371</t>
    <phoneticPr fontId="6"/>
  </si>
  <si>
    <t>(024)
553-6924</t>
    <phoneticPr fontId="6"/>
  </si>
  <si>
    <t>(024)
531-1027</t>
    <phoneticPr fontId="6"/>
  </si>
  <si>
    <t>(024)
573-7222</t>
    <phoneticPr fontId="6"/>
  </si>
  <si>
    <t>(024)
526-0556</t>
    <phoneticPr fontId="6"/>
  </si>
  <si>
    <t>(024)
563-5233</t>
    <phoneticPr fontId="6"/>
  </si>
  <si>
    <t>(024)
593-5871</t>
    <phoneticPr fontId="6"/>
  </si>
  <si>
    <t>FLAT福島</t>
    <rPh sb="4" eb="6">
      <t>フクシマ</t>
    </rPh>
    <phoneticPr fontId="6"/>
  </si>
  <si>
    <t>福島県福島市置賜町8-8</t>
    <rPh sb="0" eb="3">
      <t>フクシマケン</t>
    </rPh>
    <rPh sb="3" eb="6">
      <t>フクシマシ</t>
    </rPh>
    <rPh sb="6" eb="9">
      <t>オキタマチョウ</t>
    </rPh>
    <phoneticPr fontId="6"/>
  </si>
  <si>
    <t>福島県福島市御山字一本木67-2</t>
    <rPh sb="0" eb="3">
      <t>フクシマケン</t>
    </rPh>
    <rPh sb="3" eb="6">
      <t>フクシマシ</t>
    </rPh>
    <rPh sb="6" eb="8">
      <t>オヤマ</t>
    </rPh>
    <rPh sb="8" eb="9">
      <t>アザ</t>
    </rPh>
    <rPh sb="9" eb="11">
      <t>イッポン</t>
    </rPh>
    <rPh sb="11" eb="12">
      <t>キ</t>
    </rPh>
    <phoneticPr fontId="6"/>
  </si>
  <si>
    <t>就労継続支援B型事業所ＣＨＩＮＧＵふくしま</t>
  </si>
  <si>
    <t>福島県福島市町庭坂字荒町５９番地の１</t>
  </si>
  <si>
    <t>(024)
591-4892</t>
    <phoneticPr fontId="6"/>
  </si>
  <si>
    <t>アイエスエフネットジョイ福島事業所</t>
    <rPh sb="12" eb="14">
      <t>フクシマ</t>
    </rPh>
    <rPh sb="14" eb="17">
      <t>ジギョウショ</t>
    </rPh>
    <phoneticPr fontId="6"/>
  </si>
  <si>
    <t>960-8031</t>
    <phoneticPr fontId="6"/>
  </si>
  <si>
    <t>福島県福島市栄町９－１８　エスケー栄町ビル３Ｆ</t>
    <rPh sb="0" eb="3">
      <t>フクシマケン</t>
    </rPh>
    <rPh sb="3" eb="6">
      <t>フクシマシ</t>
    </rPh>
    <rPh sb="6" eb="7">
      <t>サカ</t>
    </rPh>
    <rPh sb="7" eb="8">
      <t>マチ</t>
    </rPh>
    <rPh sb="17" eb="18">
      <t>サカ</t>
    </rPh>
    <rPh sb="18" eb="19">
      <t>マチ</t>
    </rPh>
    <phoneticPr fontId="6"/>
  </si>
  <si>
    <t>アイエスエフネットジョイ福島第二事業所</t>
    <rPh sb="12" eb="14">
      <t>フクシマ</t>
    </rPh>
    <rPh sb="14" eb="16">
      <t>ダイニ</t>
    </rPh>
    <rPh sb="16" eb="19">
      <t>ジギョウショ</t>
    </rPh>
    <phoneticPr fontId="6"/>
  </si>
  <si>
    <t>960-8041</t>
    <phoneticPr fontId="6"/>
  </si>
  <si>
    <t>福島県福島市大町４－１５チェンバおおまち５階</t>
    <rPh sb="0" eb="3">
      <t>フクシマケン</t>
    </rPh>
    <rPh sb="3" eb="6">
      <t>フクシマシ</t>
    </rPh>
    <rPh sb="6" eb="8">
      <t>オオマチ</t>
    </rPh>
    <rPh sb="21" eb="22">
      <t>カイ</t>
    </rPh>
    <phoneticPr fontId="6"/>
  </si>
  <si>
    <t>お喜らく</t>
    <rPh sb="1" eb="2">
      <t>ヨロコ</t>
    </rPh>
    <phoneticPr fontId="6"/>
  </si>
  <si>
    <t>960-0231</t>
    <phoneticPr fontId="6"/>
  </si>
  <si>
    <t>福島県福島市飯坂町平野字堂天前１１</t>
    <rPh sb="0" eb="3">
      <t>フクシマケン</t>
    </rPh>
    <rPh sb="3" eb="6">
      <t>フクシマシ</t>
    </rPh>
    <rPh sb="6" eb="9">
      <t>イイザカマチ</t>
    </rPh>
    <rPh sb="9" eb="11">
      <t>ヒラノ</t>
    </rPh>
    <rPh sb="11" eb="12">
      <t>アザ</t>
    </rPh>
    <rPh sb="12" eb="13">
      <t>ドウ</t>
    </rPh>
    <rPh sb="13" eb="14">
      <t>テン</t>
    </rPh>
    <rPh sb="14" eb="15">
      <t>マエ</t>
    </rPh>
    <phoneticPr fontId="6"/>
  </si>
  <si>
    <t>(024)
563-4558</t>
    <phoneticPr fontId="6"/>
  </si>
  <si>
    <t>福祉型専攻科ユニバーサルカレッジ・サラン</t>
  </si>
  <si>
    <t>福島県福島市町庭坂字荒町５８番地の２</t>
    <rPh sb="0" eb="3">
      <t>フクシマケン</t>
    </rPh>
    <rPh sb="3" eb="6">
      <t>フクシマシ</t>
    </rPh>
    <phoneticPr fontId="6"/>
  </si>
  <si>
    <t>024-591-4892</t>
  </si>
  <si>
    <t>凸ゼミ福島</t>
  </si>
  <si>
    <t>960-8101</t>
    <phoneticPr fontId="6"/>
  </si>
  <si>
    <t>福島県福島市上町３番４号コマ福島ビル２階２号</t>
    <rPh sb="0" eb="6">
      <t>フクシマケンフクシマシ</t>
    </rPh>
    <phoneticPr fontId="6"/>
  </si>
  <si>
    <t>024-572-6310</t>
  </si>
  <si>
    <t>(024)
583-3477</t>
    <phoneticPr fontId="6"/>
  </si>
  <si>
    <t>東日本ケアサービス二本松</t>
    <rPh sb="0" eb="1">
      <t>ヒガシ</t>
    </rPh>
    <rPh sb="1" eb="3">
      <t>ニホン</t>
    </rPh>
    <rPh sb="9" eb="12">
      <t>ニホンマツ</t>
    </rPh>
    <phoneticPr fontId="6"/>
  </si>
  <si>
    <t>福島県二本松市安達ヶ原５丁目47番1</t>
    <rPh sb="0" eb="3">
      <t>フクシマケン</t>
    </rPh>
    <rPh sb="3" eb="7">
      <t>ニホンマツシ</t>
    </rPh>
    <rPh sb="7" eb="11">
      <t>アダチガハラ</t>
    </rPh>
    <rPh sb="12" eb="14">
      <t>チョウメ</t>
    </rPh>
    <rPh sb="16" eb="17">
      <t>バン</t>
    </rPh>
    <phoneticPr fontId="6"/>
  </si>
  <si>
    <t>サンクスファーム</t>
  </si>
  <si>
    <t>969-1661</t>
    <phoneticPr fontId="6"/>
  </si>
  <si>
    <t>福島県伊達郡桑折町上郡字堰下35-1</t>
    <phoneticPr fontId="6"/>
  </si>
  <si>
    <t>024-582-6346</t>
  </si>
  <si>
    <t>東日本ケアサービス大玉</t>
    <rPh sb="0" eb="1">
      <t>ヒガシ</t>
    </rPh>
    <rPh sb="1" eb="3">
      <t>ニホン</t>
    </rPh>
    <rPh sb="9" eb="11">
      <t>オオタマ</t>
    </rPh>
    <phoneticPr fontId="6"/>
  </si>
  <si>
    <t>961-1301</t>
    <phoneticPr fontId="6"/>
  </si>
  <si>
    <t>福島県安達郡大玉村大山字向原１４０－１</t>
    <rPh sb="0" eb="3">
      <t>フクシマケン</t>
    </rPh>
    <rPh sb="3" eb="6">
      <t>アダチグン</t>
    </rPh>
    <rPh sb="6" eb="9">
      <t>オオタマムラ</t>
    </rPh>
    <rPh sb="9" eb="11">
      <t>オオヤマ</t>
    </rPh>
    <rPh sb="11" eb="12">
      <t>アザ</t>
    </rPh>
    <rPh sb="12" eb="13">
      <t>ム</t>
    </rPh>
    <rPh sb="13" eb="14">
      <t>ハラ</t>
    </rPh>
    <phoneticPr fontId="6"/>
  </si>
  <si>
    <t>0243-24-6726</t>
    <phoneticPr fontId="6"/>
  </si>
  <si>
    <t>(0243)
24-1664</t>
    <phoneticPr fontId="6"/>
  </si>
  <si>
    <t>960-8162</t>
    <phoneticPr fontId="6"/>
  </si>
  <si>
    <t>(024)
572-4025</t>
    <phoneticPr fontId="6"/>
  </si>
  <si>
    <t>福島県伊達郡川俣町鶴沢字学校前49</t>
    <rPh sb="12" eb="14">
      <t>ガッコウ</t>
    </rPh>
    <rPh sb="14" eb="15">
      <t>マエ</t>
    </rPh>
    <phoneticPr fontId="6"/>
  </si>
  <si>
    <t>(024)
565-5166</t>
    <phoneticPr fontId="6"/>
  </si>
  <si>
    <t>(0243)
24-9210</t>
    <phoneticPr fontId="6"/>
  </si>
  <si>
    <t>(0243)
24-8081</t>
    <phoneticPr fontId="6"/>
  </si>
  <si>
    <t>サポートrita</t>
    <phoneticPr fontId="6"/>
  </si>
  <si>
    <t>福島県伊達市上台3－1</t>
    <phoneticPr fontId="6"/>
  </si>
  <si>
    <t>(024)
572-6324</t>
    <phoneticPr fontId="6"/>
  </si>
  <si>
    <t>就労継続支援事業所　DJカンパニー</t>
    <phoneticPr fontId="6"/>
  </si>
  <si>
    <t>960-0408</t>
    <phoneticPr fontId="6"/>
  </si>
  <si>
    <t>福島県伊達市岡沼52番1</t>
    <phoneticPr fontId="6"/>
  </si>
  <si>
    <t>(0243)
24-5115</t>
    <phoneticPr fontId="6"/>
  </si>
  <si>
    <t>(024)
575-4355</t>
    <phoneticPr fontId="6"/>
  </si>
  <si>
    <t>(024)
582-6744</t>
    <phoneticPr fontId="6"/>
  </si>
  <si>
    <t>(0243)
23-4551</t>
    <phoneticPr fontId="6"/>
  </si>
  <si>
    <t>なごみ第二</t>
    <rPh sb="3" eb="5">
      <t>ダイニ</t>
    </rPh>
    <phoneticPr fontId="6"/>
  </si>
  <si>
    <t>964-0314</t>
    <phoneticPr fontId="6"/>
  </si>
  <si>
    <t>福島県二本松市西勝田字鞍掛２１番１</t>
    <rPh sb="0" eb="3">
      <t>フクシマケン</t>
    </rPh>
    <phoneticPr fontId="6"/>
  </si>
  <si>
    <t>(0243)
55-3922</t>
    <phoneticPr fontId="6"/>
  </si>
  <si>
    <t>(0243)
62-2662</t>
    <phoneticPr fontId="6"/>
  </si>
  <si>
    <t>(024)
584-2920</t>
    <phoneticPr fontId="6"/>
  </si>
  <si>
    <t>(024)
576-7021</t>
    <phoneticPr fontId="6"/>
  </si>
  <si>
    <t>(0243)
48-4744</t>
    <phoneticPr fontId="6"/>
  </si>
  <si>
    <t>(024)
563-6900</t>
    <phoneticPr fontId="6"/>
  </si>
  <si>
    <t>(024)
529-5513</t>
    <phoneticPr fontId="6"/>
  </si>
  <si>
    <t>(024)
597-7902</t>
    <phoneticPr fontId="6"/>
  </si>
  <si>
    <t>指定就労支援B型事業所　ワークスペースとみの</t>
    <rPh sb="0" eb="2">
      <t>シテイ</t>
    </rPh>
    <rPh sb="2" eb="4">
      <t>シュウロウ</t>
    </rPh>
    <rPh sb="4" eb="6">
      <t>シエン</t>
    </rPh>
    <rPh sb="7" eb="8">
      <t>ガタ</t>
    </rPh>
    <rPh sb="8" eb="11">
      <t>ジギョウショ</t>
    </rPh>
    <phoneticPr fontId="6"/>
  </si>
  <si>
    <t>梁川町舟生字沢口20番地</t>
    <rPh sb="0" eb="3">
      <t>ヤナガワマチ</t>
    </rPh>
    <rPh sb="3" eb="5">
      <t>フニュウ</t>
    </rPh>
    <rPh sb="5" eb="6">
      <t>アザ</t>
    </rPh>
    <rPh sb="6" eb="7">
      <t>サワ</t>
    </rPh>
    <rPh sb="7" eb="8">
      <t>クチ</t>
    </rPh>
    <rPh sb="10" eb="12">
      <t>バンチ</t>
    </rPh>
    <phoneticPr fontId="6"/>
  </si>
  <si>
    <t>やんわりハートⅡ</t>
    <phoneticPr fontId="6"/>
  </si>
  <si>
    <t>福島県二本松市若宮向原２５９－２</t>
    <rPh sb="0" eb="3">
      <t>フクシマケン</t>
    </rPh>
    <rPh sb="3" eb="7">
      <t>ニホンマツシ</t>
    </rPh>
    <rPh sb="7" eb="9">
      <t>ワカミヤ</t>
    </rPh>
    <rPh sb="9" eb="10">
      <t>ム</t>
    </rPh>
    <rPh sb="10" eb="11">
      <t>ハラ</t>
    </rPh>
    <phoneticPr fontId="6"/>
  </si>
  <si>
    <t>(0243)
23-3210</t>
    <phoneticPr fontId="6"/>
  </si>
  <si>
    <t>チョコ丘のうえ</t>
    <rPh sb="3" eb="4">
      <t>オカ</t>
    </rPh>
    <phoneticPr fontId="6"/>
  </si>
  <si>
    <t>福島県本宮市青田字一本杉２０－３</t>
    <rPh sb="0" eb="3">
      <t>フクシマケン</t>
    </rPh>
    <rPh sb="3" eb="6">
      <t>モトミヤシ</t>
    </rPh>
    <rPh sb="6" eb="8">
      <t>アオタ</t>
    </rPh>
    <rPh sb="8" eb="9">
      <t>アザ</t>
    </rPh>
    <rPh sb="9" eb="11">
      <t>イッポン</t>
    </rPh>
    <rPh sb="11" eb="12">
      <t>スギ</t>
    </rPh>
    <phoneticPr fontId="6"/>
  </si>
  <si>
    <t>(0243)
24-6845</t>
    <phoneticPr fontId="6"/>
  </si>
  <si>
    <t>あい　メッセージ</t>
    <phoneticPr fontId="6"/>
  </si>
  <si>
    <t>福島県郡山市富久山町福原字鎌田17-3　2F</t>
    <phoneticPr fontId="52"/>
  </si>
  <si>
    <t>(024)
983-6127</t>
    <phoneticPr fontId="6"/>
  </si>
  <si>
    <t>(024)
954-7760</t>
    <phoneticPr fontId="6"/>
  </si>
  <si>
    <t>(024)
954-8071</t>
    <phoneticPr fontId="6"/>
  </si>
  <si>
    <t>(024)
982-2977</t>
    <phoneticPr fontId="6"/>
  </si>
  <si>
    <t>福島県郡山市富田町字中ノ目41番地</t>
    <rPh sb="0" eb="3">
      <t>フクシマケン</t>
    </rPh>
    <rPh sb="3" eb="6">
      <t>コオリヤマシ</t>
    </rPh>
    <rPh sb="6" eb="8">
      <t>トミタ</t>
    </rPh>
    <rPh sb="8" eb="9">
      <t>マチ</t>
    </rPh>
    <rPh sb="9" eb="10">
      <t>アザ</t>
    </rPh>
    <rPh sb="10" eb="11">
      <t>ナカ</t>
    </rPh>
    <rPh sb="12" eb="13">
      <t>メ</t>
    </rPh>
    <rPh sb="15" eb="17">
      <t>バンチ</t>
    </rPh>
    <phoneticPr fontId="6"/>
  </si>
  <si>
    <t>(024)
965-0073</t>
    <phoneticPr fontId="6"/>
  </si>
  <si>
    <t>(024)
943-2839</t>
    <phoneticPr fontId="6"/>
  </si>
  <si>
    <t>あさかの里第二暁紫舎</t>
    <rPh sb="7" eb="8">
      <t>アカツキ</t>
    </rPh>
    <phoneticPr fontId="52"/>
  </si>
  <si>
    <t>(024)
939-3401</t>
    <phoneticPr fontId="6"/>
  </si>
  <si>
    <t>(024)
938-8424</t>
    <phoneticPr fontId="6"/>
  </si>
  <si>
    <t>エコステーションあいメッセージ</t>
    <phoneticPr fontId="52"/>
  </si>
  <si>
    <t>993-8061</t>
    <phoneticPr fontId="52"/>
  </si>
  <si>
    <t>福島県郡山市富久山町福原字鎌田17-3　1F</t>
    <rPh sb="0" eb="3">
      <t>フクシマケン</t>
    </rPh>
    <rPh sb="3" eb="6">
      <t>コオリヤマシ</t>
    </rPh>
    <rPh sb="6" eb="10">
      <t>フクヤママチ</t>
    </rPh>
    <rPh sb="10" eb="12">
      <t>フクハラ</t>
    </rPh>
    <rPh sb="12" eb="13">
      <t>アザ</t>
    </rPh>
    <rPh sb="13" eb="15">
      <t>カマタ</t>
    </rPh>
    <phoneticPr fontId="52"/>
  </si>
  <si>
    <t>(024)
983-6125</t>
    <phoneticPr fontId="6"/>
  </si>
  <si>
    <t>(024)
958-4980</t>
    <phoneticPr fontId="6"/>
  </si>
  <si>
    <t>(024)
983-6161</t>
    <phoneticPr fontId="6"/>
  </si>
  <si>
    <t>(024)
973-5150</t>
    <phoneticPr fontId="6"/>
  </si>
  <si>
    <t>(024)
983-8138</t>
    <phoneticPr fontId="6"/>
  </si>
  <si>
    <t>(024)
932-1690</t>
    <phoneticPr fontId="6"/>
  </si>
  <si>
    <t>(024)
954-3747</t>
    <phoneticPr fontId="6"/>
  </si>
  <si>
    <t>(024)
961-1112</t>
    <phoneticPr fontId="6"/>
  </si>
  <si>
    <t>(024)
925-1186</t>
    <phoneticPr fontId="6"/>
  </si>
  <si>
    <t>(024)
942-5330</t>
    <phoneticPr fontId="6"/>
  </si>
  <si>
    <t>(024)
966-2099</t>
    <phoneticPr fontId="6"/>
  </si>
  <si>
    <t>(024)
934-2880</t>
    <phoneticPr fontId="6"/>
  </si>
  <si>
    <t>福島県郡山市富田町字下小次郎木22番7アイゼン3番館</t>
    <phoneticPr fontId="6"/>
  </si>
  <si>
    <t>(024)
973-7768</t>
    <phoneticPr fontId="6"/>
  </si>
  <si>
    <t>(024)
951-8555</t>
    <phoneticPr fontId="6"/>
  </si>
  <si>
    <t>(024)
942-0601</t>
    <phoneticPr fontId="6"/>
  </si>
  <si>
    <t>(024)
942-6408</t>
    <phoneticPr fontId="6"/>
  </si>
  <si>
    <t>(024)
939-2002</t>
    <phoneticPr fontId="6"/>
  </si>
  <si>
    <t>(024)
956-2795</t>
    <phoneticPr fontId="6"/>
  </si>
  <si>
    <t>(024)
935-7052</t>
    <phoneticPr fontId="6"/>
  </si>
  <si>
    <t>みどりの風</t>
    <rPh sb="4" eb="5">
      <t>カゼ</t>
    </rPh>
    <phoneticPr fontId="6"/>
  </si>
  <si>
    <t>963-8822</t>
    <phoneticPr fontId="6"/>
  </si>
  <si>
    <t>福島県郡山市昭和二丁目11番30号</t>
    <rPh sb="0" eb="3">
      <t>フクシマケン</t>
    </rPh>
    <rPh sb="3" eb="6">
      <t>コオリヤマシ</t>
    </rPh>
    <phoneticPr fontId="6"/>
  </si>
  <si>
    <t>(024)
973-6530</t>
    <phoneticPr fontId="6"/>
  </si>
  <si>
    <t>ブレス</t>
    <phoneticPr fontId="6"/>
  </si>
  <si>
    <t>福島県福島市森合字北向１２番地６ＹＳビル２階</t>
    <rPh sb="0" eb="3">
      <t>フクシマケン</t>
    </rPh>
    <rPh sb="3" eb="6">
      <t>フクシマシ</t>
    </rPh>
    <rPh sb="6" eb="8">
      <t>モリアイ</t>
    </rPh>
    <rPh sb="8" eb="9">
      <t>アザ</t>
    </rPh>
    <rPh sb="9" eb="10">
      <t>キタ</t>
    </rPh>
    <rPh sb="10" eb="11">
      <t>ム</t>
    </rPh>
    <rPh sb="13" eb="15">
      <t>バンチ</t>
    </rPh>
    <rPh sb="21" eb="22">
      <t>カイ</t>
    </rPh>
    <phoneticPr fontId="6"/>
  </si>
  <si>
    <t>090-1497-6251</t>
    <phoneticPr fontId="6"/>
  </si>
  <si>
    <t>福島あすなろ会</t>
    <rPh sb="0" eb="2">
      <t>フクシマ</t>
    </rPh>
    <rPh sb="6" eb="7">
      <t>カイ</t>
    </rPh>
    <phoneticPr fontId="6"/>
  </si>
  <si>
    <t>963-0541</t>
    <phoneticPr fontId="6"/>
  </si>
  <si>
    <t>福島県郡山市喜久田町御一丁目１０４－１</t>
    <rPh sb="0" eb="3">
      <t>フクシマケン</t>
    </rPh>
    <rPh sb="3" eb="6">
      <t>コオリヤマシ</t>
    </rPh>
    <rPh sb="6" eb="9">
      <t>キクタ</t>
    </rPh>
    <rPh sb="9" eb="10">
      <t>マチ</t>
    </rPh>
    <rPh sb="10" eb="11">
      <t>オン</t>
    </rPh>
    <rPh sb="11" eb="14">
      <t>イッチョウメ</t>
    </rPh>
    <phoneticPr fontId="6"/>
  </si>
  <si>
    <t>ポプラ工房第３作業所</t>
    <rPh sb="3" eb="5">
      <t>コウボウ</t>
    </rPh>
    <rPh sb="5" eb="6">
      <t>ダイ</t>
    </rPh>
    <rPh sb="7" eb="9">
      <t>サギョウ</t>
    </rPh>
    <rPh sb="9" eb="10">
      <t>ジョ</t>
    </rPh>
    <phoneticPr fontId="6"/>
  </si>
  <si>
    <t>福島県郡山市大槻町字天正垣１４－１</t>
    <rPh sb="0" eb="3">
      <t>フクシマケン</t>
    </rPh>
    <rPh sb="3" eb="6">
      <t>コオリヤマシ</t>
    </rPh>
    <rPh sb="6" eb="9">
      <t>オオツキマチ</t>
    </rPh>
    <rPh sb="9" eb="10">
      <t>アザ</t>
    </rPh>
    <rPh sb="10" eb="11">
      <t>テン</t>
    </rPh>
    <rPh sb="11" eb="12">
      <t>タダ</t>
    </rPh>
    <rPh sb="12" eb="13">
      <t>ガキ</t>
    </rPh>
    <phoneticPr fontId="6"/>
  </si>
  <si>
    <t>(024)
953-4780</t>
    <phoneticPr fontId="6"/>
  </si>
  <si>
    <t>学び成長コミュニティ　菩耶樹</t>
  </si>
  <si>
    <t>963-8006</t>
    <phoneticPr fontId="6"/>
  </si>
  <si>
    <t>福島県郡山市赤木町22番２号</t>
    <rPh sb="0" eb="6">
      <t>フクシマケンコオリヤマシ</t>
    </rPh>
    <phoneticPr fontId="6"/>
  </si>
  <si>
    <t>024-954-9237</t>
  </si>
  <si>
    <t>ＣＯＣＯＮＡＲＡ</t>
    <phoneticPr fontId="6"/>
  </si>
  <si>
    <t>962-0036</t>
    <phoneticPr fontId="6"/>
  </si>
  <si>
    <t>福島県須賀川市芹沢町６７番地１２</t>
    <phoneticPr fontId="6"/>
  </si>
  <si>
    <t>(024)
953-8220</t>
    <phoneticPr fontId="6"/>
  </si>
  <si>
    <t>東日本ケアサービス田村</t>
  </si>
  <si>
    <t>福島県田村市船引町船引字舘柄前65</t>
    <rPh sb="0" eb="3">
      <t>フクシマケン</t>
    </rPh>
    <rPh sb="3" eb="6">
      <t>タムラシ</t>
    </rPh>
    <phoneticPr fontId="6"/>
  </si>
  <si>
    <t>0247-73-8780</t>
  </si>
  <si>
    <t>(0248)
65-3870</t>
    <phoneticPr fontId="6"/>
  </si>
  <si>
    <t>(0247)
82-5358</t>
    <phoneticPr fontId="6"/>
  </si>
  <si>
    <t>(0248)
72-7510</t>
    <phoneticPr fontId="6"/>
  </si>
  <si>
    <t>(0247)
72-3622</t>
    <phoneticPr fontId="6"/>
  </si>
  <si>
    <t>(0247)
84-2588</t>
    <phoneticPr fontId="6"/>
  </si>
  <si>
    <t>福島県田村市船引町東部台3丁目266番地</t>
    <phoneticPr fontId="6"/>
  </si>
  <si>
    <t>(0247)
82-5082</t>
    <phoneticPr fontId="6"/>
  </si>
  <si>
    <t>(0248)
72-7766</t>
    <phoneticPr fontId="6"/>
  </si>
  <si>
    <t>(0248)
72-4423</t>
    <phoneticPr fontId="6"/>
  </si>
  <si>
    <t>(0247)
61-5381</t>
    <phoneticPr fontId="6"/>
  </si>
  <si>
    <t>(0247)
62-8424</t>
    <phoneticPr fontId="6"/>
  </si>
  <si>
    <t>(0247)
61-6116</t>
    <phoneticPr fontId="6"/>
  </si>
  <si>
    <t>(0247)
62-2801</t>
    <phoneticPr fontId="6"/>
  </si>
  <si>
    <t>(0248)
62-1980</t>
    <phoneticPr fontId="6"/>
  </si>
  <si>
    <t>(0248)
94-2421</t>
    <phoneticPr fontId="6"/>
  </si>
  <si>
    <t>(0248)
79-4808</t>
    <phoneticPr fontId="6"/>
  </si>
  <si>
    <t>(0248)
94-7077</t>
    <phoneticPr fontId="6"/>
  </si>
  <si>
    <t>牧場の恵</t>
  </si>
  <si>
    <t>962-0814</t>
    <phoneticPr fontId="6"/>
  </si>
  <si>
    <t>福島県須賀川市前田川草池22　岩瀬牧場内</t>
    <rPh sb="0" eb="3">
      <t>フクシマケン</t>
    </rPh>
    <rPh sb="3" eb="7">
      <t>スカガワシ</t>
    </rPh>
    <phoneticPr fontId="6"/>
  </si>
  <si>
    <t>(0248)
94-5739</t>
    <phoneticPr fontId="6"/>
  </si>
  <si>
    <t>福島県田村郡三春町熊耳字八ツ田２１３</t>
    <rPh sb="0" eb="3">
      <t>フクシマケン</t>
    </rPh>
    <rPh sb="3" eb="6">
      <t>タムラグン</t>
    </rPh>
    <rPh sb="6" eb="9">
      <t>ミハルマチ</t>
    </rPh>
    <rPh sb="9" eb="10">
      <t>クマ</t>
    </rPh>
    <rPh sb="10" eb="11">
      <t>ミミ</t>
    </rPh>
    <rPh sb="11" eb="12">
      <t>アザ</t>
    </rPh>
    <rPh sb="12" eb="13">
      <t>ヤツ</t>
    </rPh>
    <rPh sb="14" eb="15">
      <t>タ</t>
    </rPh>
    <phoneticPr fontId="6"/>
  </si>
  <si>
    <t>要田ソーシャルワークセンター　アグリット</t>
    <rPh sb="0" eb="2">
      <t>カナメタ</t>
    </rPh>
    <phoneticPr fontId="6"/>
  </si>
  <si>
    <t>福島県田村郡三春町熊耳字八ツ田213</t>
    <rPh sb="0" eb="3">
      <t>フクシマケン</t>
    </rPh>
    <rPh sb="3" eb="6">
      <t>タムラグン</t>
    </rPh>
    <rPh sb="6" eb="9">
      <t>ミハルマチ</t>
    </rPh>
    <rPh sb="9" eb="10">
      <t>クマ</t>
    </rPh>
    <rPh sb="10" eb="11">
      <t>ミミ</t>
    </rPh>
    <rPh sb="11" eb="12">
      <t>アザ</t>
    </rPh>
    <rPh sb="12" eb="13">
      <t>ハチ</t>
    </rPh>
    <rPh sb="14" eb="15">
      <t>タ</t>
    </rPh>
    <phoneticPr fontId="6"/>
  </si>
  <si>
    <t>(0248)
29-8693</t>
    <phoneticPr fontId="6"/>
  </si>
  <si>
    <t>(0248)
21-8138</t>
    <phoneticPr fontId="6"/>
  </si>
  <si>
    <t>甲子の里希望の家</t>
    <rPh sb="0" eb="2">
      <t>コウシ</t>
    </rPh>
    <rPh sb="3" eb="4">
      <t>サト</t>
    </rPh>
    <rPh sb="4" eb="6">
      <t>キボウ</t>
    </rPh>
    <rPh sb="7" eb="8">
      <t>イエ</t>
    </rPh>
    <phoneticPr fontId="6"/>
  </si>
  <si>
    <t>福島県西白河郡西郷村小田倉字上川向97</t>
    <rPh sb="0" eb="13">
      <t>961-8061</t>
    </rPh>
    <rPh sb="13" eb="14">
      <t>アザ</t>
    </rPh>
    <rPh sb="14" eb="15">
      <t>ウエ</t>
    </rPh>
    <rPh sb="15" eb="16">
      <t>カワ</t>
    </rPh>
    <rPh sb="16" eb="17">
      <t>ム</t>
    </rPh>
    <phoneticPr fontId="6"/>
  </si>
  <si>
    <t>(0248)
25-4886</t>
    <phoneticPr fontId="6"/>
  </si>
  <si>
    <t>共同作業所しらうめ</t>
    <rPh sb="2" eb="5">
      <t>サギョウショ</t>
    </rPh>
    <phoneticPr fontId="52"/>
  </si>
  <si>
    <t>(0248)
42-2200</t>
    <phoneticPr fontId="6"/>
  </si>
  <si>
    <t>963-8407</t>
    <phoneticPr fontId="52"/>
  </si>
  <si>
    <t>(0247)
49-2022</t>
    <phoneticPr fontId="6"/>
  </si>
  <si>
    <t>(0248)
21-8248</t>
    <phoneticPr fontId="6"/>
  </si>
  <si>
    <t>(0248)
29-8220</t>
    <phoneticPr fontId="6"/>
  </si>
  <si>
    <t>(0248)
21-0188</t>
    <phoneticPr fontId="6"/>
  </si>
  <si>
    <t>(0248)
42-3077</t>
    <phoneticPr fontId="6"/>
  </si>
  <si>
    <t>(0242)
23-8475</t>
    <phoneticPr fontId="6"/>
  </si>
  <si>
    <t>アクティブ</t>
    <phoneticPr fontId="6"/>
  </si>
  <si>
    <t>福島県会津若松市一箕町亀賀字藤原22番16</t>
    <rPh sb="0" eb="13">
      <t>965-0005</t>
    </rPh>
    <rPh sb="13" eb="14">
      <t>アザ</t>
    </rPh>
    <rPh sb="14" eb="16">
      <t>フジワラ</t>
    </rPh>
    <rPh sb="18" eb="19">
      <t>バン</t>
    </rPh>
    <phoneticPr fontId="6"/>
  </si>
  <si>
    <t>(0242)
23-4361</t>
    <phoneticPr fontId="6"/>
  </si>
  <si>
    <t>(0242)
32-9255</t>
    <phoneticPr fontId="6"/>
  </si>
  <si>
    <t>(0242)
23-4082</t>
    <phoneticPr fontId="6"/>
  </si>
  <si>
    <t>(0242)
32-2130</t>
    <phoneticPr fontId="6"/>
  </si>
  <si>
    <t>(0241)
24-2118</t>
    <phoneticPr fontId="6"/>
  </si>
  <si>
    <t>(0242)
23-8567</t>
    <phoneticPr fontId="6"/>
  </si>
  <si>
    <t>(0242)
27-2088</t>
    <phoneticPr fontId="6"/>
  </si>
  <si>
    <t>(0242)
62-2011</t>
    <phoneticPr fontId="6"/>
  </si>
  <si>
    <t>(0242)
28-5212</t>
    <phoneticPr fontId="6"/>
  </si>
  <si>
    <t>(0242)
36-7801</t>
    <phoneticPr fontId="6"/>
  </si>
  <si>
    <t>(0242)
37-0511</t>
    <phoneticPr fontId="6"/>
  </si>
  <si>
    <t>(0241)
23-7400</t>
    <phoneticPr fontId="6"/>
  </si>
  <si>
    <t>(0242)
83-4413</t>
    <phoneticPr fontId="6"/>
  </si>
  <si>
    <t>(0242)
93-9422</t>
    <phoneticPr fontId="6"/>
  </si>
  <si>
    <t>(0241)
27-8282</t>
    <phoneticPr fontId="6"/>
  </si>
  <si>
    <t>966-0093</t>
    <phoneticPr fontId="6"/>
  </si>
  <si>
    <t>福島県喜多方市字清水が丘２丁目５０番</t>
    <phoneticPr fontId="6"/>
  </si>
  <si>
    <t>(0241)
22-3260</t>
    <phoneticPr fontId="6"/>
  </si>
  <si>
    <t>(0242)
25-2242</t>
    <phoneticPr fontId="6"/>
  </si>
  <si>
    <t>(0241)
22-0862</t>
    <phoneticPr fontId="6"/>
  </si>
  <si>
    <t>(0242)
29-0593</t>
    <phoneticPr fontId="6"/>
  </si>
  <si>
    <t>(0242)
23-8744</t>
    <phoneticPr fontId="6"/>
  </si>
  <si>
    <t>(0242)
83-6255</t>
    <phoneticPr fontId="6"/>
  </si>
  <si>
    <t>(0241)
62-6211</t>
    <phoneticPr fontId="6"/>
  </si>
  <si>
    <t>(0241)
67-3377</t>
    <phoneticPr fontId="6"/>
  </si>
  <si>
    <t>障がい者共同作業所たんぽぽ</t>
    <rPh sb="0" eb="1">
      <t>ショウ</t>
    </rPh>
    <rPh sb="3" eb="4">
      <t>シャ</t>
    </rPh>
    <rPh sb="4" eb="6">
      <t>キョウドウ</t>
    </rPh>
    <rPh sb="6" eb="9">
      <t>サギョウショ</t>
    </rPh>
    <phoneticPr fontId="6"/>
  </si>
  <si>
    <t>967-0007</t>
    <phoneticPr fontId="6"/>
  </si>
  <si>
    <t>福島県南会津郡南会津町丹藤字松下167番地1</t>
    <rPh sb="0" eb="13">
      <t>967-0007</t>
    </rPh>
    <rPh sb="13" eb="14">
      <t>アザ</t>
    </rPh>
    <rPh sb="14" eb="16">
      <t>マツシタ</t>
    </rPh>
    <rPh sb="19" eb="21">
      <t>バンチ</t>
    </rPh>
    <phoneticPr fontId="6"/>
  </si>
  <si>
    <t>(0241)
64-5660</t>
    <phoneticPr fontId="6"/>
  </si>
  <si>
    <t>(0241)
71-6081</t>
    <phoneticPr fontId="6"/>
  </si>
  <si>
    <t>あさ家</t>
    <rPh sb="2" eb="3">
      <t>イエ</t>
    </rPh>
    <phoneticPr fontId="6"/>
  </si>
  <si>
    <t>979-2132</t>
    <phoneticPr fontId="6"/>
  </si>
  <si>
    <t>福島県南相馬市小高区水谷字宮前85番地</t>
    <rPh sb="0" eb="12">
      <t>979-2132</t>
    </rPh>
    <rPh sb="12" eb="13">
      <t>アザ</t>
    </rPh>
    <rPh sb="13" eb="14">
      <t>グウ</t>
    </rPh>
    <rPh sb="14" eb="15">
      <t>マエ</t>
    </rPh>
    <rPh sb="17" eb="19">
      <t>バンチ</t>
    </rPh>
    <phoneticPr fontId="6"/>
  </si>
  <si>
    <t>(0244)
32-1003</t>
    <phoneticPr fontId="6"/>
  </si>
  <si>
    <t>(0244)
46-2527</t>
    <phoneticPr fontId="6"/>
  </si>
  <si>
    <t>福島県相馬市黒木字迎畑２３番地</t>
    <phoneticPr fontId="6"/>
  </si>
  <si>
    <t>(0244)
26-4640</t>
    <phoneticPr fontId="6"/>
  </si>
  <si>
    <t>(0244)
26-3338</t>
    <phoneticPr fontId="6"/>
  </si>
  <si>
    <t>(0244)
35-5100</t>
    <phoneticPr fontId="6"/>
  </si>
  <si>
    <t>(0244)
22-5504</t>
    <phoneticPr fontId="6"/>
  </si>
  <si>
    <t>(0244)
46-5834</t>
    <phoneticPr fontId="6"/>
  </si>
  <si>
    <t>せきれい（休止）</t>
    <rPh sb="5" eb="7">
      <t>キュウシ</t>
    </rPh>
    <phoneticPr fontId="52"/>
  </si>
  <si>
    <t>福島県双葉郡富岡町大字大菅字蛇谷須79番地</t>
  </si>
  <si>
    <t>(0244)
24-4123</t>
    <phoneticPr fontId="6"/>
  </si>
  <si>
    <t>(0244)
35-6202</t>
    <phoneticPr fontId="6"/>
  </si>
  <si>
    <t>(0244)
62-5922</t>
    <phoneticPr fontId="6"/>
  </si>
  <si>
    <t>きぼうの里</t>
    <phoneticPr fontId="6"/>
  </si>
  <si>
    <t>970-8026</t>
    <phoneticPr fontId="52"/>
  </si>
  <si>
    <t>福島県双葉郡楢葉町山田岡字仲丸1－77（いわき市平字北目町３９番地の１０）</t>
    <phoneticPr fontId="52"/>
  </si>
  <si>
    <t>(0246)
38-6777</t>
    <phoneticPr fontId="6"/>
  </si>
  <si>
    <t>(0244)
26-4617</t>
    <phoneticPr fontId="6"/>
  </si>
  <si>
    <t>福島県相馬市塚部字新城下168-1</t>
    <rPh sb="0" eb="8">
      <t>976-0003</t>
    </rPh>
    <rPh sb="8" eb="9">
      <t>アザ</t>
    </rPh>
    <rPh sb="9" eb="10">
      <t>アタラ</t>
    </rPh>
    <rPh sb="10" eb="11">
      <t>シロ</t>
    </rPh>
    <rPh sb="11" eb="12">
      <t>シタ</t>
    </rPh>
    <phoneticPr fontId="6"/>
  </si>
  <si>
    <t>(0244)
26-9442</t>
    <phoneticPr fontId="6"/>
  </si>
  <si>
    <t>自立研修所えんどう豆</t>
    <rPh sb="0" eb="2">
      <t>ジリツ</t>
    </rPh>
    <rPh sb="2" eb="5">
      <t>ケンシュウジョ</t>
    </rPh>
    <rPh sb="9" eb="10">
      <t>マメ</t>
    </rPh>
    <phoneticPr fontId="6"/>
  </si>
  <si>
    <t>福島県南相馬市原町区上高平字中里430-2</t>
    <rPh sb="0" eb="3">
      <t>フクシマケン</t>
    </rPh>
    <rPh sb="3" eb="4">
      <t>ミナミ</t>
    </rPh>
    <rPh sb="4" eb="7">
      <t>ソウマシ</t>
    </rPh>
    <rPh sb="7" eb="9">
      <t>ハラマチ</t>
    </rPh>
    <rPh sb="9" eb="10">
      <t>ク</t>
    </rPh>
    <rPh sb="10" eb="11">
      <t>ウエ</t>
    </rPh>
    <rPh sb="11" eb="12">
      <t>タカ</t>
    </rPh>
    <rPh sb="12" eb="13">
      <t>タイ</t>
    </rPh>
    <rPh sb="13" eb="14">
      <t>アザ</t>
    </rPh>
    <rPh sb="14" eb="15">
      <t>ナカ</t>
    </rPh>
    <rPh sb="15" eb="16">
      <t>サト</t>
    </rPh>
    <phoneticPr fontId="6"/>
  </si>
  <si>
    <t>ふくちゃん</t>
    <phoneticPr fontId="6"/>
  </si>
  <si>
    <t>979-2701</t>
    <phoneticPr fontId="6"/>
  </si>
  <si>
    <t>福島県相馬郡新地町</t>
    <rPh sb="0" eb="3">
      <t>フクシマケン</t>
    </rPh>
    <rPh sb="3" eb="6">
      <t>ソウマグン</t>
    </rPh>
    <rPh sb="6" eb="8">
      <t>シンチ</t>
    </rPh>
    <rPh sb="8" eb="9">
      <t>マチ</t>
    </rPh>
    <phoneticPr fontId="6"/>
  </si>
  <si>
    <t>090-5237-8366</t>
    <phoneticPr fontId="6"/>
  </si>
  <si>
    <t>ウィル障がい者生活支援センター</t>
    <rPh sb="3" eb="4">
      <t>ショウ</t>
    </rPh>
    <rPh sb="6" eb="7">
      <t>モノ</t>
    </rPh>
    <rPh sb="7" eb="9">
      <t>セイカツ</t>
    </rPh>
    <rPh sb="9" eb="11">
      <t>シエン</t>
    </rPh>
    <phoneticPr fontId="6"/>
  </si>
  <si>
    <t>福島県相馬市中村字川沼240</t>
    <rPh sb="0" eb="3">
      <t>フクシマケン</t>
    </rPh>
    <rPh sb="3" eb="6">
      <t>ソウマシ</t>
    </rPh>
    <rPh sb="6" eb="8">
      <t>ナカムラ</t>
    </rPh>
    <rPh sb="8" eb="9">
      <t>アザ</t>
    </rPh>
    <rPh sb="9" eb="10">
      <t>カワ</t>
    </rPh>
    <rPh sb="10" eb="11">
      <t>ヌマ</t>
    </rPh>
    <phoneticPr fontId="6"/>
  </si>
  <si>
    <t>080-5735-9602</t>
    <phoneticPr fontId="6"/>
  </si>
  <si>
    <t>ＮＰＯ法人福祉協会</t>
    <rPh sb="3" eb="5">
      <t>ホウジン</t>
    </rPh>
    <rPh sb="5" eb="7">
      <t>フクシ</t>
    </rPh>
    <rPh sb="7" eb="9">
      <t>キョウカイ</t>
    </rPh>
    <phoneticPr fontId="6"/>
  </si>
  <si>
    <t>973-8403</t>
    <phoneticPr fontId="6"/>
  </si>
  <si>
    <t>福島県いわき市内郷綴町金谷19番地の15</t>
    <rPh sb="0" eb="11">
      <t>973-8403</t>
    </rPh>
    <rPh sb="11" eb="12">
      <t>カネ</t>
    </rPh>
    <rPh sb="12" eb="13">
      <t>タニ</t>
    </rPh>
    <rPh sb="15" eb="17">
      <t>バンチ</t>
    </rPh>
    <phoneticPr fontId="6"/>
  </si>
  <si>
    <t>(0246)
85-5011</t>
    <phoneticPr fontId="6"/>
  </si>
  <si>
    <t>株式会社ＴＯＭＩＮＩ</t>
    <rPh sb="0" eb="4">
      <t>カブシキガイシャ</t>
    </rPh>
    <phoneticPr fontId="6"/>
  </si>
  <si>
    <t>福島県いわき市好間工業団地１番地の86</t>
    <rPh sb="0" eb="13">
      <t>970-1144</t>
    </rPh>
    <rPh sb="14" eb="16">
      <t>バンチ</t>
    </rPh>
    <phoneticPr fontId="6"/>
  </si>
  <si>
    <t>Ｇｒｏｗ</t>
    <phoneticPr fontId="6"/>
  </si>
  <si>
    <t>971-8101</t>
    <phoneticPr fontId="6"/>
  </si>
  <si>
    <t>福島県いわき市小名浜字隼人70番地の4</t>
    <rPh sb="0" eb="10">
      <t>971-8101</t>
    </rPh>
    <rPh sb="10" eb="11">
      <t>アザ</t>
    </rPh>
    <rPh sb="11" eb="13">
      <t>ハヤト</t>
    </rPh>
    <rPh sb="15" eb="17">
      <t>バンチ</t>
    </rPh>
    <phoneticPr fontId="6"/>
  </si>
  <si>
    <t>(0246)
84-9241</t>
    <phoneticPr fontId="6"/>
  </si>
  <si>
    <t>福祉サービス事業所つばさＡ型</t>
    <rPh sb="0" eb="2">
      <t>フクシ</t>
    </rPh>
    <rPh sb="6" eb="9">
      <t>ジギョウショ</t>
    </rPh>
    <rPh sb="13" eb="14">
      <t>ガタ</t>
    </rPh>
    <phoneticPr fontId="6"/>
  </si>
  <si>
    <t>福島県いわき市平字新川町36番地の１</t>
    <rPh sb="0" eb="8">
      <t>970-8026</t>
    </rPh>
    <rPh sb="8" eb="9">
      <t>アザ</t>
    </rPh>
    <rPh sb="9" eb="10">
      <t>アタラ</t>
    </rPh>
    <rPh sb="10" eb="11">
      <t>カワ</t>
    </rPh>
    <rPh sb="11" eb="12">
      <t>マチ</t>
    </rPh>
    <rPh sb="14" eb="16">
      <t>バンチ</t>
    </rPh>
    <phoneticPr fontId="6"/>
  </si>
  <si>
    <t>(0246)
38-3312</t>
    <phoneticPr fontId="6"/>
  </si>
  <si>
    <t>ふわり</t>
    <phoneticPr fontId="6"/>
  </si>
  <si>
    <t>福島県いわき市内郷御厩町四丁目92番地</t>
    <rPh sb="0" eb="12">
      <t>973-8402</t>
    </rPh>
    <rPh sb="12" eb="15">
      <t>ヨンチョウメ</t>
    </rPh>
    <rPh sb="17" eb="19">
      <t>バンチ</t>
    </rPh>
    <phoneticPr fontId="6"/>
  </si>
  <si>
    <t>一歩</t>
    <rPh sb="0" eb="2">
      <t>イッポ</t>
    </rPh>
    <phoneticPr fontId="6"/>
  </si>
  <si>
    <t>971-8172</t>
    <phoneticPr fontId="6"/>
  </si>
  <si>
    <t>福島県いわき市泉玉露２丁目１－１１</t>
    <rPh sb="0" eb="3">
      <t>フクシマケン</t>
    </rPh>
    <rPh sb="6" eb="7">
      <t>シ</t>
    </rPh>
    <rPh sb="7" eb="8">
      <t>イズミ</t>
    </rPh>
    <rPh sb="8" eb="10">
      <t>ギョクロ</t>
    </rPh>
    <rPh sb="11" eb="13">
      <t>チョウメ</t>
    </rPh>
    <phoneticPr fontId="6"/>
  </si>
  <si>
    <t>090-5594-662</t>
    <phoneticPr fontId="6"/>
  </si>
  <si>
    <t>(0246)
35-5789</t>
    <phoneticPr fontId="6"/>
  </si>
  <si>
    <t>(0246)
25-5605</t>
    <phoneticPr fontId="6"/>
  </si>
  <si>
    <t>(0246)
37-8532</t>
    <phoneticPr fontId="6"/>
  </si>
  <si>
    <t>(0246)
56-0100</t>
    <phoneticPr fontId="6"/>
  </si>
  <si>
    <t>(0246)
34-5631</t>
    <phoneticPr fontId="6"/>
  </si>
  <si>
    <t>974-8241</t>
    <phoneticPr fontId="6"/>
  </si>
  <si>
    <t>(0246)
85-0198</t>
    <phoneticPr fontId="6"/>
  </si>
  <si>
    <t>(0246)
84-6200</t>
    <phoneticPr fontId="6"/>
  </si>
  <si>
    <t>(0246)
27-0008</t>
    <phoneticPr fontId="6"/>
  </si>
  <si>
    <t>971-8183</t>
    <phoneticPr fontId="6"/>
  </si>
  <si>
    <t>福島県いわき市小名浜字丹波沼111－3</t>
    <rPh sb="7" eb="10">
      <t>オナハマ</t>
    </rPh>
    <rPh sb="10" eb="11">
      <t>アザ</t>
    </rPh>
    <rPh sb="11" eb="12">
      <t>タン</t>
    </rPh>
    <rPh sb="12" eb="13">
      <t>ナミ</t>
    </rPh>
    <rPh sb="13" eb="14">
      <t>ヌマ</t>
    </rPh>
    <phoneticPr fontId="52"/>
  </si>
  <si>
    <t>(0246)
68-6307</t>
    <phoneticPr fontId="6"/>
  </si>
  <si>
    <t>(0246)
52-2522</t>
    <phoneticPr fontId="6"/>
  </si>
  <si>
    <t>(0246)
66-1851</t>
    <phoneticPr fontId="6"/>
  </si>
  <si>
    <t>(0246)
73-0111</t>
    <phoneticPr fontId="6"/>
  </si>
  <si>
    <t>就労継続支援Ｂ型　ひまわり共同作業所</t>
    <rPh sb="0" eb="2">
      <t>シュウロウ</t>
    </rPh>
    <rPh sb="2" eb="4">
      <t>ケイゾク</t>
    </rPh>
    <rPh sb="4" eb="6">
      <t>シエン</t>
    </rPh>
    <rPh sb="7" eb="8">
      <t>ガタ</t>
    </rPh>
    <rPh sb="13" eb="15">
      <t>キョウドウ</t>
    </rPh>
    <rPh sb="15" eb="18">
      <t>サギョウショ</t>
    </rPh>
    <phoneticPr fontId="6"/>
  </si>
  <si>
    <t>福島県いわき市内郷御厩町三丁目142番地</t>
    <rPh sb="0" eb="12">
      <t>973-8402</t>
    </rPh>
    <rPh sb="12" eb="15">
      <t>サンチョウメ</t>
    </rPh>
    <rPh sb="18" eb="20">
      <t>バンチ</t>
    </rPh>
    <phoneticPr fontId="6"/>
  </si>
  <si>
    <t>(024)
27-4960</t>
    <phoneticPr fontId="6"/>
  </si>
  <si>
    <t>(0246)
84-7930</t>
    <phoneticPr fontId="6"/>
  </si>
  <si>
    <t>(0246)
25-8515</t>
    <phoneticPr fontId="6"/>
  </si>
  <si>
    <t>福島県いわき市中央台高久2丁目26-4</t>
    <rPh sb="7" eb="9">
      <t>チュウオウ</t>
    </rPh>
    <rPh sb="9" eb="10">
      <t>ダイ</t>
    </rPh>
    <rPh sb="10" eb="11">
      <t>タカ</t>
    </rPh>
    <rPh sb="11" eb="12">
      <t>ヒサ</t>
    </rPh>
    <rPh sb="13" eb="15">
      <t>チョウメ</t>
    </rPh>
    <phoneticPr fontId="52"/>
  </si>
  <si>
    <t>(0246)
84-9620</t>
    <phoneticPr fontId="6"/>
  </si>
  <si>
    <t>ワークセンターしおさい</t>
    <phoneticPr fontId="6"/>
  </si>
  <si>
    <t>971-8161</t>
    <phoneticPr fontId="6"/>
  </si>
  <si>
    <t>福島県いわき市小名浜諏訪町1番地の10</t>
    <rPh sb="0" eb="13">
      <t>971-8161</t>
    </rPh>
    <rPh sb="14" eb="16">
      <t>バンチ</t>
    </rPh>
    <phoneticPr fontId="6"/>
  </si>
  <si>
    <t>(0246)
73-2077</t>
    <phoneticPr fontId="6"/>
  </si>
  <si>
    <t>サブカルビジネスセンター福島</t>
    <rPh sb="12" eb="14">
      <t>フクシマ</t>
    </rPh>
    <phoneticPr fontId="6"/>
  </si>
  <si>
    <t>福島県いわき市小島町3-3-3</t>
    <rPh sb="0" eb="3">
      <t>フクシマケン</t>
    </rPh>
    <rPh sb="6" eb="7">
      <t>シ</t>
    </rPh>
    <rPh sb="7" eb="9">
      <t>オジマ</t>
    </rPh>
    <rPh sb="9" eb="10">
      <t>マチ</t>
    </rPh>
    <phoneticPr fontId="6"/>
  </si>
  <si>
    <t>福島県いわき市平豊間字原町134番地の10</t>
    <rPh sb="0" eb="3">
      <t>フクシマケン</t>
    </rPh>
    <rPh sb="6" eb="7">
      <t>シ</t>
    </rPh>
    <rPh sb="7" eb="8">
      <t>タイラ</t>
    </rPh>
    <rPh sb="10" eb="11">
      <t>ジ</t>
    </rPh>
    <rPh sb="11" eb="12">
      <t>ハラ</t>
    </rPh>
    <rPh sb="12" eb="13">
      <t>マチ</t>
    </rPh>
    <rPh sb="16" eb="18">
      <t>バンチ</t>
    </rPh>
    <phoneticPr fontId="6"/>
  </si>
  <si>
    <t>ジョイワークセンターいわき平事業所</t>
    <rPh sb="13" eb="14">
      <t>タイ</t>
    </rPh>
    <rPh sb="14" eb="17">
      <t>ジギョウショ</t>
    </rPh>
    <phoneticPr fontId="6"/>
  </si>
  <si>
    <t>福島県いわき市平字大町平セントラルビル３階</t>
    <rPh sb="0" eb="3">
      <t>フクシマケン</t>
    </rPh>
    <rPh sb="6" eb="7">
      <t>シ</t>
    </rPh>
    <rPh sb="7" eb="8">
      <t>タイラ</t>
    </rPh>
    <rPh sb="8" eb="9">
      <t>アザ</t>
    </rPh>
    <rPh sb="9" eb="11">
      <t>オオマチ</t>
    </rPh>
    <rPh sb="11" eb="12">
      <t>タイ</t>
    </rPh>
    <rPh sb="20" eb="21">
      <t>カイ</t>
    </rPh>
    <phoneticPr fontId="6"/>
  </si>
  <si>
    <t>(0246)
21-9260</t>
    <phoneticPr fontId="6"/>
  </si>
  <si>
    <t>Ｄｏ３</t>
    <phoneticPr fontId="6"/>
  </si>
  <si>
    <t>979-0202</t>
    <phoneticPr fontId="6"/>
  </si>
  <si>
    <t>福島県いわき市四倉町上仁井田字九反坪３０－２</t>
    <rPh sb="0" eb="3">
      <t>フクシマケン</t>
    </rPh>
    <rPh sb="6" eb="7">
      <t>シ</t>
    </rPh>
    <rPh sb="7" eb="9">
      <t>ヨツクラ</t>
    </rPh>
    <rPh sb="9" eb="10">
      <t>マチ</t>
    </rPh>
    <rPh sb="10" eb="11">
      <t>ウエ</t>
    </rPh>
    <rPh sb="11" eb="14">
      <t>ニイタ</t>
    </rPh>
    <rPh sb="14" eb="15">
      <t>アザ</t>
    </rPh>
    <rPh sb="15" eb="16">
      <t>キュウ</t>
    </rPh>
    <rPh sb="16" eb="17">
      <t>タン</t>
    </rPh>
    <rPh sb="17" eb="18">
      <t>ツボ</t>
    </rPh>
    <phoneticPr fontId="6"/>
  </si>
  <si>
    <t>(0246)
88-6696</t>
    <phoneticPr fontId="6"/>
  </si>
  <si>
    <t>Do3</t>
  </si>
  <si>
    <t>福島県いわき市四倉町上仁井田字九反坪30番２</t>
    <rPh sb="0" eb="3">
      <t>フクシマケン</t>
    </rPh>
    <rPh sb="6" eb="7">
      <t>シ</t>
    </rPh>
    <phoneticPr fontId="6"/>
  </si>
  <si>
    <t>0246-88-6696</t>
  </si>
  <si>
    <t>就労継続(Ａ型)</t>
  </si>
  <si>
    <t>就労継続
（A型）</t>
    <rPh sb="0" eb="2">
      <t>シュウロウ</t>
    </rPh>
    <rPh sb="2" eb="4">
      <t>ケイゾク</t>
    </rPh>
    <rPh sb="7" eb="8">
      <t>ガタ</t>
    </rPh>
    <phoneticPr fontId="6"/>
  </si>
  <si>
    <t>就労継続(Ｂ型)</t>
  </si>
  <si>
    <t>就労継続(Ｂ型)</t>
    <phoneticPr fontId="6"/>
  </si>
  <si>
    <t>就労継続(B型)</t>
    <phoneticPr fontId="52"/>
  </si>
  <si>
    <t>就労継続
（B型）</t>
    <rPh sb="0" eb="2">
      <t>シュウロウ</t>
    </rPh>
    <rPh sb="2" eb="4">
      <t>ケイゾク</t>
    </rPh>
    <rPh sb="7" eb="8">
      <t>ガタ</t>
    </rPh>
    <phoneticPr fontId="6"/>
  </si>
  <si>
    <t>自立訓練
（生活）</t>
    <rPh sb="0" eb="2">
      <t>ジリツ</t>
    </rPh>
    <rPh sb="2" eb="4">
      <t>クンレン</t>
    </rPh>
    <rPh sb="6" eb="8">
      <t>セイカツ</t>
    </rPh>
    <phoneticPr fontId="6"/>
  </si>
  <si>
    <t>就労継続支援(Ａ型)</t>
    <phoneticPr fontId="6"/>
  </si>
  <si>
    <t>就労移行支援</t>
    <rPh sb="0" eb="2">
      <t>シュウロウ</t>
    </rPh>
    <rPh sb="2" eb="4">
      <t>イコウ</t>
    </rPh>
    <rPh sb="4" eb="6">
      <t>シエン</t>
    </rPh>
    <phoneticPr fontId="6"/>
  </si>
  <si>
    <t>一般社団法人鈴の音</t>
    <rPh sb="0" eb="2">
      <t>イッパン</t>
    </rPh>
    <rPh sb="2" eb="6">
      <t>シャダンホウジン</t>
    </rPh>
    <rPh sb="6" eb="7">
      <t>スズ</t>
    </rPh>
    <rPh sb="8" eb="9">
      <t>ネ</t>
    </rPh>
    <phoneticPr fontId="6"/>
  </si>
  <si>
    <t>株式会社CANTERA</t>
    <rPh sb="0" eb="2">
      <t>カブシキ</t>
    </rPh>
    <rPh sb="2" eb="4">
      <t>カイシャ</t>
    </rPh>
    <phoneticPr fontId="6"/>
  </si>
  <si>
    <t>株式会社福島福祉カレッジ</t>
    <rPh sb="0" eb="2">
      <t>カブシキ</t>
    </rPh>
    <rPh sb="2" eb="4">
      <t>カイシャ</t>
    </rPh>
    <rPh sb="4" eb="6">
      <t>フクシマ</t>
    </rPh>
    <rPh sb="6" eb="8">
      <t>フクシ</t>
    </rPh>
    <phoneticPr fontId="6"/>
  </si>
  <si>
    <t>ケイストーリー株式会社</t>
  </si>
  <si>
    <t>一般社団法人一穂</t>
  </si>
  <si>
    <t>合同会社アールプラス</t>
    <rPh sb="0" eb="2">
      <t>ゴウドウ</t>
    </rPh>
    <rPh sb="2" eb="4">
      <t>ガイシャ</t>
    </rPh>
    <phoneticPr fontId="6"/>
  </si>
  <si>
    <t>特定非営利活動法人あおば</t>
    <rPh sb="0" eb="2">
      <t>トクテイ</t>
    </rPh>
    <rPh sb="2" eb="5">
      <t>ヒエイリ</t>
    </rPh>
    <rPh sb="5" eb="7">
      <t>カツドウ</t>
    </rPh>
    <rPh sb="7" eb="9">
      <t>ホウジン</t>
    </rPh>
    <phoneticPr fontId="6"/>
  </si>
  <si>
    <t>株式会社ケアサポートそら</t>
    <rPh sb="0" eb="2">
      <t>カブシキ</t>
    </rPh>
    <rPh sb="2" eb="4">
      <t>ガイシャ</t>
    </rPh>
    <phoneticPr fontId="6"/>
  </si>
  <si>
    <t>特定非営利活動法人本内福祉会</t>
    <phoneticPr fontId="6"/>
  </si>
  <si>
    <t>特定非営利活動法人晴心福祉会</t>
    <phoneticPr fontId="6"/>
  </si>
  <si>
    <t>株式会社福島福祉カレッジ</t>
    <rPh sb="0" eb="4">
      <t>カブシキガイシャ</t>
    </rPh>
    <rPh sb="4" eb="6">
      <t>フクシマ</t>
    </rPh>
    <rPh sb="6" eb="8">
      <t>フクシ</t>
    </rPh>
    <phoneticPr fontId="6"/>
  </si>
  <si>
    <t>NPO法人咲</t>
    <phoneticPr fontId="6"/>
  </si>
  <si>
    <t>一般社団法人ビーサポート</t>
    <rPh sb="0" eb="2">
      <t>イッパン</t>
    </rPh>
    <rPh sb="2" eb="6">
      <t>シャダンホウジン</t>
    </rPh>
    <phoneticPr fontId="52"/>
  </si>
  <si>
    <t>スタンディ株式会社</t>
    <rPh sb="5" eb="7">
      <t>カブシキ</t>
    </rPh>
    <rPh sb="7" eb="9">
      <t>カイシャ</t>
    </rPh>
    <phoneticPr fontId="6"/>
  </si>
  <si>
    <t>特定非営利活動法人ふくかんねっと</t>
  </si>
  <si>
    <t>株式会社アイエスエフネットジョイ</t>
    <rPh sb="0" eb="2">
      <t>カブシキ</t>
    </rPh>
    <rPh sb="2" eb="4">
      <t>カイシャ</t>
    </rPh>
    <phoneticPr fontId="6"/>
  </si>
  <si>
    <t>特定非営利活動法人お喜らく</t>
    <rPh sb="0" eb="2">
      <t>トクテイ</t>
    </rPh>
    <rPh sb="2" eb="5">
      <t>ヒエイリ</t>
    </rPh>
    <rPh sb="5" eb="7">
      <t>カツドウ</t>
    </rPh>
    <rPh sb="7" eb="9">
      <t>ホウジン</t>
    </rPh>
    <rPh sb="10" eb="11">
      <t>ヨロコ</t>
    </rPh>
    <phoneticPr fontId="6"/>
  </si>
  <si>
    <t>株式会社凸</t>
  </si>
  <si>
    <t>東日本ケアサービス株式会社</t>
    <rPh sb="0" eb="1">
      <t>ヒガシ</t>
    </rPh>
    <rPh sb="1" eb="3">
      <t>ニホン</t>
    </rPh>
    <rPh sb="9" eb="11">
      <t>カブシキ</t>
    </rPh>
    <rPh sb="11" eb="13">
      <t>カイシャ</t>
    </rPh>
    <phoneticPr fontId="6"/>
  </si>
  <si>
    <t>感謝農園平井株式会社</t>
  </si>
  <si>
    <t>東日本ケアサービス株式会社</t>
  </si>
  <si>
    <t>一般社団法人つくし</t>
    <rPh sb="0" eb="2">
      <t>イッパン</t>
    </rPh>
    <rPh sb="2" eb="6">
      <t>シャダンホウジン</t>
    </rPh>
    <phoneticPr fontId="6"/>
  </si>
  <si>
    <t>一般社団法人　三方</t>
    <phoneticPr fontId="6"/>
  </si>
  <si>
    <t>NPO法人福島障がい者自立支援センター・スマイルもんも</t>
    <phoneticPr fontId="6"/>
  </si>
  <si>
    <t>有限会社すずらん工房</t>
    <rPh sb="0" eb="2">
      <t>ユウゲン</t>
    </rPh>
    <rPh sb="2" eb="4">
      <t>カイシャ</t>
    </rPh>
    <phoneticPr fontId="6"/>
  </si>
  <si>
    <t>社会福祉法人嘉啓会</t>
    <rPh sb="0" eb="2">
      <t>シャカイ</t>
    </rPh>
    <rPh sb="2" eb="4">
      <t>フクシ</t>
    </rPh>
    <rPh sb="4" eb="6">
      <t>ホウジン</t>
    </rPh>
    <phoneticPr fontId="6"/>
  </si>
  <si>
    <t>合同会社あーすりずむ</t>
    <rPh sb="0" eb="2">
      <t>ゴウドウ</t>
    </rPh>
    <rPh sb="2" eb="4">
      <t>カイシャ</t>
    </rPh>
    <phoneticPr fontId="6"/>
  </si>
  <si>
    <t>有限会社大裕</t>
    <rPh sb="0" eb="2">
      <t>ユウゲン</t>
    </rPh>
    <rPh sb="2" eb="4">
      <t>カイシャ</t>
    </rPh>
    <rPh sb="4" eb="5">
      <t>ダイ</t>
    </rPh>
    <rPh sb="5" eb="6">
      <t>ユタカ</t>
    </rPh>
    <phoneticPr fontId="6"/>
  </si>
  <si>
    <t>一般社団法人BIG　HELLO</t>
    <rPh sb="0" eb="2">
      <t>イッパン</t>
    </rPh>
    <rPh sb="2" eb="4">
      <t>シャダン</t>
    </rPh>
    <rPh sb="4" eb="6">
      <t>ホウジン</t>
    </rPh>
    <phoneticPr fontId="6"/>
  </si>
  <si>
    <t>NPO法人ほほえみの間</t>
    <phoneticPr fontId="52"/>
  </si>
  <si>
    <t>合同会社コエグジスト</t>
    <rPh sb="0" eb="2">
      <t>ゴウドウ</t>
    </rPh>
    <rPh sb="2" eb="4">
      <t>カイシャ</t>
    </rPh>
    <phoneticPr fontId="6"/>
  </si>
  <si>
    <t>株式会社あすなろ会</t>
    <rPh sb="0" eb="2">
      <t>カブシキ</t>
    </rPh>
    <rPh sb="2" eb="4">
      <t>カイシャ</t>
    </rPh>
    <rPh sb="8" eb="9">
      <t>カイ</t>
    </rPh>
    <phoneticPr fontId="6"/>
  </si>
  <si>
    <t>特定非営利活動法人ポプラ福祉会</t>
    <rPh sb="0" eb="2">
      <t>トクテイ</t>
    </rPh>
    <rPh sb="2" eb="5">
      <t>ヒエイリ</t>
    </rPh>
    <rPh sb="5" eb="7">
      <t>カツドウ</t>
    </rPh>
    <rPh sb="7" eb="9">
      <t>ホウジン</t>
    </rPh>
    <rPh sb="12" eb="15">
      <t>フクシカイ</t>
    </rPh>
    <phoneticPr fontId="6"/>
  </si>
  <si>
    <t>菩耶樹株式会社</t>
  </si>
  <si>
    <t>合同会社ＣＯＣＯＮＡＲＡ</t>
    <phoneticPr fontId="6"/>
  </si>
  <si>
    <t>株式会社　ハンドレッド</t>
  </si>
  <si>
    <t>特定非営利活動法人ミットレーベン</t>
    <rPh sb="0" eb="2">
      <t>トクテイ</t>
    </rPh>
    <rPh sb="2" eb="5">
      <t>ヒエイリ</t>
    </rPh>
    <rPh sb="5" eb="7">
      <t>カツドウ</t>
    </rPh>
    <rPh sb="7" eb="9">
      <t>ホウジン</t>
    </rPh>
    <phoneticPr fontId="6"/>
  </si>
  <si>
    <t>社会福祉法人甲子の里福祉会</t>
    <rPh sb="0" eb="2">
      <t>シャカイ</t>
    </rPh>
    <rPh sb="2" eb="4">
      <t>フクシ</t>
    </rPh>
    <rPh sb="4" eb="6">
      <t>ホウジン</t>
    </rPh>
    <rPh sb="6" eb="8">
      <t>コウシ</t>
    </rPh>
    <rPh sb="9" eb="10">
      <t>サト</t>
    </rPh>
    <rPh sb="10" eb="13">
      <t>フクシカイ</t>
    </rPh>
    <phoneticPr fontId="6"/>
  </si>
  <si>
    <t>社会福祉法人たちあおい</t>
    <rPh sb="0" eb="2">
      <t>シャカイ</t>
    </rPh>
    <rPh sb="2" eb="4">
      <t>フクシ</t>
    </rPh>
    <rPh sb="4" eb="6">
      <t>ホウジン</t>
    </rPh>
    <phoneticPr fontId="6"/>
  </si>
  <si>
    <t>一般社団法人南会津障がい者福祉支援協会</t>
    <rPh sb="0" eb="2">
      <t>イッパン</t>
    </rPh>
    <rPh sb="2" eb="6">
      <t>シャダンホウジン</t>
    </rPh>
    <rPh sb="6" eb="7">
      <t>ミナミ</t>
    </rPh>
    <rPh sb="7" eb="9">
      <t>アイヅ</t>
    </rPh>
    <rPh sb="9" eb="10">
      <t>ショウ</t>
    </rPh>
    <rPh sb="12" eb="13">
      <t>シャ</t>
    </rPh>
    <rPh sb="13" eb="15">
      <t>フクシ</t>
    </rPh>
    <rPh sb="15" eb="17">
      <t>シエン</t>
    </rPh>
    <rPh sb="17" eb="19">
      <t>キョウカイ</t>
    </rPh>
    <phoneticPr fontId="6"/>
  </si>
  <si>
    <t>特定非営利活動法人あさ家</t>
    <rPh sb="8" eb="9">
      <t>ジン</t>
    </rPh>
    <rPh sb="11" eb="12">
      <t>イエ</t>
    </rPh>
    <phoneticPr fontId="6"/>
  </si>
  <si>
    <t>社会福祉法人　福島県福祉事業協会</t>
  </si>
  <si>
    <t>特定非営利活動法人さぽーとセンターぴあ</t>
    <rPh sb="0" eb="2">
      <t>トクテイ</t>
    </rPh>
    <rPh sb="2" eb="5">
      <t>ヒエイリ</t>
    </rPh>
    <rPh sb="5" eb="7">
      <t>カツドウ</t>
    </rPh>
    <rPh sb="7" eb="9">
      <t>ホウジン</t>
    </rPh>
    <phoneticPr fontId="6"/>
  </si>
  <si>
    <t>ウマそ・ふくふくフーズ株式会社</t>
    <rPh sb="11" eb="13">
      <t>カブシキ</t>
    </rPh>
    <rPh sb="13" eb="15">
      <t>カイシャ</t>
    </rPh>
    <phoneticPr fontId="6"/>
  </si>
  <si>
    <t>医療法人社団メンタルクリニックなごみ</t>
    <rPh sb="0" eb="2">
      <t>イリョウ</t>
    </rPh>
    <rPh sb="2" eb="4">
      <t>ホウジン</t>
    </rPh>
    <rPh sb="4" eb="6">
      <t>シャダン</t>
    </rPh>
    <phoneticPr fontId="6"/>
  </si>
  <si>
    <t>特定非営利活動法人福祉協会</t>
    <rPh sb="0" eb="2">
      <t>トクテイ</t>
    </rPh>
    <rPh sb="2" eb="5">
      <t>ヒエイリ</t>
    </rPh>
    <rPh sb="5" eb="7">
      <t>カツドウ</t>
    </rPh>
    <rPh sb="7" eb="9">
      <t>ホウジン</t>
    </rPh>
    <rPh sb="9" eb="11">
      <t>フクシ</t>
    </rPh>
    <rPh sb="11" eb="13">
      <t>キョウカイ</t>
    </rPh>
    <phoneticPr fontId="6"/>
  </si>
  <si>
    <t>株式会社ＴＯＭＩＮＩ</t>
    <phoneticPr fontId="6"/>
  </si>
  <si>
    <t>合同会社Grow</t>
    <rPh sb="0" eb="2">
      <t>ゴウドウ</t>
    </rPh>
    <rPh sb="2" eb="4">
      <t>カイシャ</t>
    </rPh>
    <phoneticPr fontId="6"/>
  </si>
  <si>
    <t>社会福祉法人育成会</t>
    <rPh sb="0" eb="4">
      <t>シャカイフクシ</t>
    </rPh>
    <rPh sb="4" eb="6">
      <t>ホウジン</t>
    </rPh>
    <rPh sb="6" eb="9">
      <t>イクセイカイ</t>
    </rPh>
    <phoneticPr fontId="6"/>
  </si>
  <si>
    <t>株式会社尚真</t>
    <rPh sb="0" eb="4">
      <t>カブシキガイシャ</t>
    </rPh>
    <rPh sb="4" eb="5">
      <t>ナオ</t>
    </rPh>
    <rPh sb="5" eb="6">
      <t>シン</t>
    </rPh>
    <phoneticPr fontId="6"/>
  </si>
  <si>
    <t>株式会社一歩</t>
    <rPh sb="0" eb="2">
      <t>カブシキ</t>
    </rPh>
    <rPh sb="2" eb="4">
      <t>カイシャ</t>
    </rPh>
    <rPh sb="4" eb="6">
      <t>イッポ</t>
    </rPh>
    <phoneticPr fontId="6"/>
  </si>
  <si>
    <t>特定非営利活動法人ひまわり</t>
    <rPh sb="0" eb="2">
      <t>トクテイ</t>
    </rPh>
    <rPh sb="2" eb="5">
      <t>ヒエイリ</t>
    </rPh>
    <rPh sb="5" eb="7">
      <t>カツドウ</t>
    </rPh>
    <rPh sb="7" eb="9">
      <t>ホウジン</t>
    </rPh>
    <phoneticPr fontId="6"/>
  </si>
  <si>
    <t>社会福祉法人誠心会</t>
    <rPh sb="0" eb="2">
      <t>シャカイ</t>
    </rPh>
    <rPh sb="2" eb="4">
      <t>フクシ</t>
    </rPh>
    <rPh sb="4" eb="6">
      <t>ホウジン</t>
    </rPh>
    <rPh sb="6" eb="7">
      <t>マコト</t>
    </rPh>
    <rPh sb="7" eb="8">
      <t>ココロ</t>
    </rPh>
    <rPh sb="8" eb="9">
      <t>カイ</t>
    </rPh>
    <phoneticPr fontId="6"/>
  </si>
  <si>
    <t>株式会社THE　LUCKY-RELATION</t>
    <rPh sb="0" eb="2">
      <t>カブシキ</t>
    </rPh>
    <rPh sb="2" eb="4">
      <t>カイシャ</t>
    </rPh>
    <phoneticPr fontId="6"/>
  </si>
  <si>
    <t>サクラゼンセン合同会社</t>
    <rPh sb="7" eb="9">
      <t>ゴウドウ</t>
    </rPh>
    <rPh sb="9" eb="11">
      <t>カイシャ</t>
    </rPh>
    <phoneticPr fontId="6"/>
  </si>
  <si>
    <t>南会津</t>
    <rPh sb="0" eb="3">
      <t>ミナミアイヅ</t>
    </rPh>
    <phoneticPr fontId="52"/>
  </si>
  <si>
    <t>福島県いわき市好間町下好間字大館173-1</t>
    <phoneticPr fontId="6"/>
  </si>
  <si>
    <t>就労継続（A型）</t>
    <rPh sb="0" eb="2">
      <t>シュウロウ</t>
    </rPh>
    <rPh sb="2" eb="4">
      <t>ケイゾク</t>
    </rPh>
    <rPh sb="6" eb="7">
      <t>ガタ</t>
    </rPh>
    <phoneticPr fontId="6"/>
  </si>
  <si>
    <t>生活訓練事業所からふる</t>
  </si>
  <si>
    <t>963-8832</t>
    <phoneticPr fontId="6"/>
  </si>
  <si>
    <t>福島県郡山市山根町4番12号</t>
    <phoneticPr fontId="6"/>
  </si>
  <si>
    <t>(024)
983-1161</t>
    <phoneticPr fontId="6"/>
  </si>
  <si>
    <t>自立訓練（生活訓練）事業所あおぞら</t>
  </si>
  <si>
    <t>(024)591-4231</t>
  </si>
  <si>
    <t>ライフサポートぴーす</t>
  </si>
  <si>
    <t>福島県郡山市片平町字峯三天7番地</t>
  </si>
  <si>
    <t>多機能型事業所　ミットレーベン</t>
  </si>
  <si>
    <t>福島県郡山市桑野一丁目21番17号</t>
  </si>
  <si>
    <t>(024)
983-0381</t>
    <phoneticPr fontId="6"/>
  </si>
  <si>
    <t>にんじん舎トレーニングセンター</t>
  </si>
  <si>
    <t>地域生活支援センターウィズピア</t>
  </si>
  <si>
    <t>福島県喜多方市松山町鳥見山字上堰下4774－8</t>
  </si>
  <si>
    <t>(0241)
23-1269</t>
    <phoneticPr fontId="6"/>
  </si>
  <si>
    <t>ひまわりの家４</t>
    <phoneticPr fontId="6"/>
  </si>
  <si>
    <t>976-0041</t>
    <phoneticPr fontId="6"/>
  </si>
  <si>
    <t>福島県相馬市西山字水沢316-87</t>
    <rPh sb="0" eb="8">
      <t>976-0041</t>
    </rPh>
    <rPh sb="8" eb="9">
      <t>アザ</t>
    </rPh>
    <rPh sb="9" eb="11">
      <t>ミズサワ</t>
    </rPh>
    <phoneticPr fontId="6"/>
  </si>
  <si>
    <t>(0244)
26-6671</t>
    <phoneticPr fontId="6"/>
  </si>
  <si>
    <t>ＳＯＣＩＡＬＳＱＵＡＲＥ</t>
  </si>
  <si>
    <t>福島県いわき市内郷内町水之出17番地</t>
  </si>
  <si>
    <t>(0246)
84-8301</t>
    <phoneticPr fontId="6"/>
  </si>
  <si>
    <t>SOCIALSQUARE Sports</t>
  </si>
  <si>
    <t>福島県いわき市平上荒川字桜町１番地の１</t>
  </si>
  <si>
    <t>070-3349-6785</t>
  </si>
  <si>
    <t>ふれんず北山</t>
  </si>
  <si>
    <t>福島県いわき市平字一丁目4－3</t>
  </si>
  <si>
    <t>(0246)
38-4018</t>
    <phoneticPr fontId="6"/>
  </si>
  <si>
    <t>特定非営利活動法人　ミットレーベン</t>
  </si>
  <si>
    <t>ソーシャルデザインワークス株式会社</t>
  </si>
  <si>
    <t>特定非営利活動法人ソーシャルデザインワークス</t>
  </si>
  <si>
    <t>自立訓練(生活)</t>
  </si>
  <si>
    <t>自立訓練(機能)</t>
  </si>
  <si>
    <t>グループホームいずみ寮</t>
    <phoneticPr fontId="6"/>
  </si>
  <si>
    <t>福島市北五老内町４番１１号ＳＫビル２０６号</t>
  </si>
  <si>
    <t>024-531-8740</t>
  </si>
  <si>
    <t>福島市堀河町７番８号</t>
  </si>
  <si>
    <t>024-531-8540</t>
  </si>
  <si>
    <t>福島市立子山字岡窪４５－１</t>
  </si>
  <si>
    <t>024-597-2020</t>
  </si>
  <si>
    <t>福島市大森字土手内３０－７</t>
  </si>
  <si>
    <t>024-545-6456</t>
  </si>
  <si>
    <t>グループホームひるかわ</t>
  </si>
  <si>
    <t>960-1107</t>
  </si>
  <si>
    <t>福島市上鳥渡字蛭川２５－１０</t>
  </si>
  <si>
    <t>024-593-2488</t>
  </si>
  <si>
    <t>福島市五月町１－１５　サンハイツ４０５</t>
  </si>
  <si>
    <t>024-522-6886</t>
  </si>
  <si>
    <t>やぶきホーム</t>
  </si>
  <si>
    <t>960-8151</t>
  </si>
  <si>
    <t>福島市太平寺字樋田１１番地の７</t>
  </si>
  <si>
    <t>024-521-4412</t>
  </si>
  <si>
    <t>福島市渡利字柳小路１０</t>
  </si>
  <si>
    <t>024-523-5817</t>
  </si>
  <si>
    <t>グループホーム陽だまり</t>
  </si>
  <si>
    <t>福島市北沢又字樋越北１－１４</t>
  </si>
  <si>
    <t>024-557-2750</t>
  </si>
  <si>
    <t>福島市渡利字七社宮１１１</t>
  </si>
  <si>
    <t>024-529-6399</t>
  </si>
  <si>
    <t>福島市入江町５ー１２</t>
  </si>
  <si>
    <t>024-534-2131</t>
  </si>
  <si>
    <t>福島市泉字八幡４番地の９</t>
  </si>
  <si>
    <t>034-573-2188</t>
  </si>
  <si>
    <t>福島市霞町６０－２</t>
  </si>
  <si>
    <t>024-536-7140</t>
  </si>
  <si>
    <t>福島市森合字道端17-1 なのはな荘</t>
  </si>
  <si>
    <t>024-531-8766</t>
  </si>
  <si>
    <t>グループホーム　りら</t>
  </si>
  <si>
    <t>福島市笹谷字葭野15番地の2</t>
  </si>
  <si>
    <t>024-563-1310</t>
  </si>
  <si>
    <t>グループホーム煌</t>
  </si>
  <si>
    <t>福島市郷野目字宝来町５３番地の１</t>
  </si>
  <si>
    <t>024-546-8007</t>
  </si>
  <si>
    <t>福島市北沢又字川寒下川原10-8</t>
  </si>
  <si>
    <t>024-533-6077</t>
  </si>
  <si>
    <t>大生信夫の里　大生の館グループホーム</t>
  </si>
  <si>
    <t>024-563-3812</t>
  </si>
  <si>
    <t>架け橋</t>
  </si>
  <si>
    <t>福島市狐塚畑５８</t>
  </si>
  <si>
    <t>024-573-7729</t>
  </si>
  <si>
    <t>グループホームしんりょう</t>
  </si>
  <si>
    <t>福島市笹谷字東中条１０－１０</t>
  </si>
  <si>
    <t>024-573-2212</t>
  </si>
  <si>
    <t>グループホーム心青笑</t>
  </si>
  <si>
    <t>福島市矢剣町17番地14</t>
  </si>
  <si>
    <t>024-572-3389</t>
  </si>
  <si>
    <t>福島市蓬莱町七丁目８－１２</t>
  </si>
  <si>
    <t>09087877812</t>
  </si>
  <si>
    <t>グループホーム紲喜の家</t>
  </si>
  <si>
    <t>福島市松川町関谷字並木１１２</t>
  </si>
  <si>
    <t>ココロニイ福島事業所</t>
  </si>
  <si>
    <t>福島市東浜町２０－５　２－Ｃ</t>
  </si>
  <si>
    <t>09029805562</t>
  </si>
  <si>
    <t>ルーチェおおなみ</t>
  </si>
  <si>
    <t>福島市大波字水戸内向15-1</t>
  </si>
  <si>
    <t>024-573-9995</t>
  </si>
  <si>
    <t>イグルー永井川</t>
  </si>
  <si>
    <t>福島市永井川字古寺３１－５</t>
  </si>
  <si>
    <t>024-597-6932</t>
  </si>
  <si>
    <t>Ribbon福島</t>
  </si>
  <si>
    <t>福島市三河南町４番１０号ＫＴビル</t>
  </si>
  <si>
    <t>024-573-7512</t>
  </si>
  <si>
    <t>つどいの家　やすらぎ</t>
  </si>
  <si>
    <t>960-8201</t>
  </si>
  <si>
    <t>福島市岡島字前畑１９－５</t>
  </si>
  <si>
    <t>024-572-6853</t>
  </si>
  <si>
    <t>Ｏｎｅ－ｈｏｍｅ</t>
  </si>
  <si>
    <t>福島市蓬莱町二丁目１１４－４</t>
  </si>
  <si>
    <t>08018354421</t>
  </si>
  <si>
    <t>ソーシャルインクルーホーム福島宮代</t>
  </si>
  <si>
    <t>ソーシャルインクルーホーム福島腰浜町</t>
  </si>
  <si>
    <t>グループホームりんごの木</t>
  </si>
  <si>
    <t>福島市北沢又字川寒下川原１０－８</t>
  </si>
  <si>
    <t>024-572-7041</t>
  </si>
  <si>
    <t>グループホームＲ２×５柳町</t>
  </si>
  <si>
    <t>960-8063</t>
  </si>
  <si>
    <t>福島市柳町２－３</t>
  </si>
  <si>
    <t>024-573-8651</t>
  </si>
  <si>
    <t>ほわいとはうす福島</t>
  </si>
  <si>
    <t>福島市郷野目字上３５－７　メゾン松野Ｂ　１０１</t>
  </si>
  <si>
    <t>024-563-4566</t>
  </si>
  <si>
    <t>グループホームｃｌａｓｓ</t>
  </si>
  <si>
    <t>福島市鎌田字一本松50番地の3　アビタシオンCW１０２号</t>
  </si>
  <si>
    <t>070-85935199</t>
  </si>
  <si>
    <t>グローバルホーム４</t>
  </si>
  <si>
    <t>福島市清明町１－１０　サンファスト福島</t>
  </si>
  <si>
    <t>024-573-1713</t>
  </si>
  <si>
    <t>グループホームおおすぎ</t>
  </si>
  <si>
    <t>964-0314</t>
  </si>
  <si>
    <t>二本松市西勝田字山下２－１</t>
  </si>
  <si>
    <t>0243-55-3213</t>
  </si>
  <si>
    <t>ペット共生型グループホーム　すばる</t>
  </si>
  <si>
    <t>二本松市向原259番地13の1</t>
  </si>
  <si>
    <t>0243-24-7738</t>
  </si>
  <si>
    <t>伊達ホーム</t>
  </si>
  <si>
    <t>960-0463</t>
  </si>
  <si>
    <t>伊達市田町４１－３</t>
  </si>
  <si>
    <t>024-583-5765</t>
  </si>
  <si>
    <t>掛田ホーム</t>
  </si>
  <si>
    <t>伊達市霊山町掛田字辻向38</t>
  </si>
  <si>
    <t>024-577-2231</t>
  </si>
  <si>
    <t>グループホーム　スクラム</t>
  </si>
  <si>
    <t>024-563-5457</t>
  </si>
  <si>
    <t>伊達市保原町字城ノ内１０８番地１</t>
  </si>
  <si>
    <t>024-575-0267</t>
  </si>
  <si>
    <t>969-1145</t>
  </si>
  <si>
    <t>本宮市本宮葭ヶ入48　サンハイツ葭ケ入206号</t>
  </si>
  <si>
    <t>0243-33-2588</t>
  </si>
  <si>
    <t>サンハイツ葭ケ入　Ⅱ</t>
  </si>
  <si>
    <t>本宮市本宮葭ヶ入４７－２</t>
  </si>
  <si>
    <t>0243-33-6181</t>
  </si>
  <si>
    <t>共同生活援助事業所　じぶんち</t>
  </si>
  <si>
    <t>969-1105</t>
  </si>
  <si>
    <t>本宮市関下字下関下141番地</t>
  </si>
  <si>
    <t>0243-33-1512</t>
  </si>
  <si>
    <t>障がい者グループホーム・ハイジ</t>
  </si>
  <si>
    <t>969-1627</t>
  </si>
  <si>
    <t>伊達郡桑折町諏訪３－１</t>
  </si>
  <si>
    <t>024-582-6744</t>
  </si>
  <si>
    <t>グループホーム　山桜</t>
  </si>
  <si>
    <t>960-1501</t>
  </si>
  <si>
    <t>伊達郡川俣町山木屋字せんきゅう11－9</t>
  </si>
  <si>
    <t>024-572-4363</t>
  </si>
  <si>
    <t>まきびとホームあだたら</t>
  </si>
  <si>
    <t>安達郡大玉村玉井字北東町１２２－１　北東壱番館内</t>
  </si>
  <si>
    <t>0243-48-4600</t>
  </si>
  <si>
    <t>半田サポートセンター</t>
  </si>
  <si>
    <t>伊達郡桑折町南半田榎下24-1</t>
  </si>
  <si>
    <t>024-582-2943</t>
  </si>
  <si>
    <t>郡山市開成六丁目２９６番地の２</t>
  </si>
  <si>
    <t>024-923-5161</t>
  </si>
  <si>
    <t>郡山市菜根三丁目１３番１７号　ＫＵハイツ</t>
  </si>
  <si>
    <t>024-932-9163</t>
  </si>
  <si>
    <t>郡山市安積町笹川字四角坦53-4</t>
  </si>
  <si>
    <t>024-946-1566</t>
  </si>
  <si>
    <t>グループホーム花かつみ</t>
  </si>
  <si>
    <t>郡山市富田町字舘南６３番地の９</t>
  </si>
  <si>
    <t>024-961-6510</t>
  </si>
  <si>
    <t>グループホームカルモ</t>
  </si>
  <si>
    <t>郡山市安積町笹川字北向２番地の４２</t>
  </si>
  <si>
    <t>024-945-7715</t>
  </si>
  <si>
    <t>障害福祉支援事業所「楽」</t>
  </si>
  <si>
    <t>郡山市水門町10番地の2</t>
  </si>
  <si>
    <t>024-941-0570</t>
  </si>
  <si>
    <t>みんなのいえ</t>
  </si>
  <si>
    <t>郡山市富久山町久保田字我妻１３０番地の４</t>
  </si>
  <si>
    <t>024-935-5411</t>
  </si>
  <si>
    <t>ささがわヴィレッジ</t>
  </si>
  <si>
    <t>郡山市安積町笹川字四角坦３９番地の１</t>
  </si>
  <si>
    <t>024-945-1100</t>
  </si>
  <si>
    <t>共同生活介護事業所プチトマト</t>
  </si>
  <si>
    <t>郡山市逢瀬町多田野字棒芳７番地の３</t>
  </si>
  <si>
    <t>024-957-3866</t>
  </si>
  <si>
    <t>郡山市不動前一丁目101番地</t>
  </si>
  <si>
    <t>024-931-3888</t>
  </si>
  <si>
    <t>郡山市御前南六丁目１３番地</t>
  </si>
  <si>
    <t>024-962-1220</t>
  </si>
  <si>
    <t>郡山市安積町笹川字四角坦59番地の2</t>
  </si>
  <si>
    <t>ribbon郡山</t>
  </si>
  <si>
    <t>963-0116</t>
  </si>
  <si>
    <t>郡山市安積荒井本町71番地</t>
  </si>
  <si>
    <t>024-953-7400</t>
  </si>
  <si>
    <t>ソーシャルインクルーホーム郡山八山田</t>
  </si>
  <si>
    <t>ソーシャルインクルーホーム郡山安積町</t>
  </si>
  <si>
    <t>郡山市大槻町字仙海東44-1</t>
  </si>
  <si>
    <t>024-983-1450</t>
  </si>
  <si>
    <t>グリーンリーブス郡山</t>
  </si>
  <si>
    <t>郡山市大槻町字針生向24番地の２</t>
  </si>
  <si>
    <t>024-983-9551</t>
  </si>
  <si>
    <t>共同生活援助事業所　南東北ライフステップ八山田</t>
  </si>
  <si>
    <t>郡山市富久山町八山田字一本橋29-11</t>
  </si>
  <si>
    <t>須賀川市大字和田字六軒１８９番地</t>
  </si>
  <si>
    <t>0248-72-7505</t>
  </si>
  <si>
    <t>コーポラスいちの</t>
  </si>
  <si>
    <t>須賀川市小作田字西舘８７番地</t>
  </si>
  <si>
    <t>0248-79-3009</t>
  </si>
  <si>
    <t>まきびとホームすかがわ</t>
  </si>
  <si>
    <t>962-0853</t>
  </si>
  <si>
    <t>須賀川市前川１９番地</t>
  </si>
  <si>
    <t>0248-76-4155</t>
  </si>
  <si>
    <t>パインフォレスト</t>
  </si>
  <si>
    <t>須賀川市滑川字池田９１</t>
  </si>
  <si>
    <t>0248-73-4182</t>
  </si>
  <si>
    <t>0248-76-6062</t>
  </si>
  <si>
    <t>たお　須賀川</t>
  </si>
  <si>
    <t>須賀川市台166番地アルフェックスビル 305・405・501</t>
  </si>
  <si>
    <t>0248-94-4133</t>
  </si>
  <si>
    <t>グループホームひまわり荘</t>
  </si>
  <si>
    <t>須賀川市畑田字古内112番地</t>
  </si>
  <si>
    <t>0248-94-6288</t>
  </si>
  <si>
    <t>さくら荘船引</t>
  </si>
  <si>
    <t>963-4300</t>
  </si>
  <si>
    <t>田村市船引町船引字安久津１２６</t>
  </si>
  <si>
    <t>080-60368825</t>
  </si>
  <si>
    <t>優の里</t>
  </si>
  <si>
    <t>田村市船引町大倉字伊後田193番地8</t>
  </si>
  <si>
    <t>090-36494301</t>
  </si>
  <si>
    <t>グループホーム　天栄夢の丘</t>
  </si>
  <si>
    <t>962-0516</t>
  </si>
  <si>
    <t>岩瀬郡天栄村小川字植松４番地</t>
  </si>
  <si>
    <t>0248-94-2593</t>
  </si>
  <si>
    <t>石川郡石川町字古舘３３７番地</t>
  </si>
  <si>
    <t>0247-26-0081</t>
  </si>
  <si>
    <t>グループホーム富岡事業所</t>
  </si>
  <si>
    <t>田村市船引町船引字屋頭清水２０４番地</t>
  </si>
  <si>
    <t>0247-82-6945</t>
  </si>
  <si>
    <t>すまい・る　遊遊</t>
  </si>
  <si>
    <t>白河市表郷金山字竹ノ内53番地</t>
  </si>
  <si>
    <t>0248-32-4478</t>
  </si>
  <si>
    <t>白河市関辺引目橋34-6</t>
  </si>
  <si>
    <t>0248-21-0211</t>
  </si>
  <si>
    <t>地域生活サポートセンター　優ライフ</t>
  </si>
  <si>
    <t>961-0951</t>
  </si>
  <si>
    <t>白河市中町18-1</t>
  </si>
  <si>
    <t>0248-21-6941</t>
  </si>
  <si>
    <t>茗荷寮</t>
  </si>
  <si>
    <t>西白河郡西郷村大字小田倉字上野原164番地5</t>
  </si>
  <si>
    <t>0248-25-5409</t>
  </si>
  <si>
    <t>西白河郡西郷村大字小田倉字上上野原１５０</t>
  </si>
  <si>
    <t>共同生活事業所やぶき</t>
  </si>
  <si>
    <t>969-0222</t>
  </si>
  <si>
    <t>西白河郡矢吹町八幡町565-1</t>
  </si>
  <si>
    <t>0248-42-2012</t>
  </si>
  <si>
    <t>医療法人櫻仁会グループホーム</t>
  </si>
  <si>
    <t>西白河郡矢吹町小松349</t>
  </si>
  <si>
    <t>0248-44-5405</t>
  </si>
  <si>
    <t>西白河郡泉崎村泉崎字下根岸３５－１</t>
  </si>
  <si>
    <t>0248-54-1115</t>
  </si>
  <si>
    <t>共同生活援助事業所コラボ</t>
  </si>
  <si>
    <t>西白河郡矢吹町北浦６３番地</t>
  </si>
  <si>
    <t>0248-21-5967</t>
  </si>
  <si>
    <t>Ｇ・Ｈ　ＡＲＵＫＵ</t>
  </si>
  <si>
    <t>白河市追廻62</t>
  </si>
  <si>
    <t>0248-21-7556</t>
  </si>
  <si>
    <t>福祉ホーム・ウッドピアはなわ</t>
  </si>
  <si>
    <t>東白川郡塙町大字塙字材木町12</t>
  </si>
  <si>
    <t>0247-43-2160</t>
  </si>
  <si>
    <t>PoPo.I</t>
  </si>
  <si>
    <t>963-8406</t>
  </si>
  <si>
    <t>東白川郡鮫川村富田字中沢49-1</t>
  </si>
  <si>
    <t>0247-57-8581</t>
  </si>
  <si>
    <t>会津若松市北会津町東小松字北古川５５－３</t>
  </si>
  <si>
    <t>0242-56-5525</t>
  </si>
  <si>
    <t>あいづ寮</t>
  </si>
  <si>
    <t>965-0822</t>
  </si>
  <si>
    <t>会津若松市花見ケ丘1丁目１２－８</t>
  </si>
  <si>
    <t>0242-29-1334</t>
  </si>
  <si>
    <t>なの花ホーム</t>
  </si>
  <si>
    <t>会津若松市中央三丁目３番１４号</t>
  </si>
  <si>
    <t>0242-24-8260</t>
  </si>
  <si>
    <t>会津若松市相生町5番31号</t>
  </si>
  <si>
    <t>0242-23-7466</t>
  </si>
  <si>
    <t>ココ</t>
  </si>
  <si>
    <t>965-0843</t>
  </si>
  <si>
    <t>会津若松市門田町大字徳久字竹之元５６５－１</t>
  </si>
  <si>
    <t>0242-27-2365</t>
  </si>
  <si>
    <t>グループホームすまいる</t>
  </si>
  <si>
    <t>965-0009</t>
  </si>
  <si>
    <t>会津若松市八角町5番4号</t>
  </si>
  <si>
    <t>0242-24-3704</t>
  </si>
  <si>
    <t>0242-85-6353</t>
  </si>
  <si>
    <t>会津若松市北青木2番3号</t>
  </si>
  <si>
    <t>0242-23-7503</t>
  </si>
  <si>
    <t>会津若松市門田町大字一ノ堰字村西686番地18</t>
  </si>
  <si>
    <t>0242-85-8091</t>
  </si>
  <si>
    <t>会津若松市真宮新町北２丁目６－３</t>
  </si>
  <si>
    <t>0242-58-2422</t>
  </si>
  <si>
    <t>グループホームＴＯＭＯ</t>
  </si>
  <si>
    <t>会津若松市河東町広田字沢目56番地</t>
  </si>
  <si>
    <t>0242-23-8517</t>
  </si>
  <si>
    <t>会津若松市千石町４－３２</t>
  </si>
  <si>
    <t>0242-28-6616</t>
  </si>
  <si>
    <t>会津若松市幕内南町１番３５号</t>
  </si>
  <si>
    <t>0242-36-7021</t>
  </si>
  <si>
    <t>Daichiといぶ樹</t>
  </si>
  <si>
    <t>965-0811</t>
  </si>
  <si>
    <t>会津若松市和田１丁目７番４１号</t>
  </si>
  <si>
    <t>0242-36-7745</t>
  </si>
  <si>
    <t>965-0816</t>
  </si>
  <si>
    <t>会津若松市南千石町３－４</t>
  </si>
  <si>
    <t>0242-23-7723</t>
  </si>
  <si>
    <t>グループホームありか</t>
  </si>
  <si>
    <t>965-0864</t>
  </si>
  <si>
    <t>会津若松市城西町６－３８</t>
  </si>
  <si>
    <t>0242-85-6068</t>
  </si>
  <si>
    <t>障がい者グループホーム　エフケイ</t>
  </si>
  <si>
    <t>会津若松市門田町中野字屋敷174</t>
  </si>
  <si>
    <t>050-68682424</t>
  </si>
  <si>
    <t>グループホームそら</t>
  </si>
  <si>
    <t>965-0832</t>
  </si>
  <si>
    <t>会津若松市天神町１２番１号</t>
  </si>
  <si>
    <t>0242-85-8580</t>
  </si>
  <si>
    <t>喜多方市松山町鳥見山字街道西５０１５－１０５</t>
  </si>
  <si>
    <t>0241-21-1066</t>
  </si>
  <si>
    <t>喜多方市松山町鳥見山字上堰下４９１１－９</t>
  </si>
  <si>
    <t>喜多方市松山町鳥見山字柳原道下４９６１－１</t>
  </si>
  <si>
    <t>喜多方市上三宮町上三宮字東川原３４１８－７４</t>
  </si>
  <si>
    <t>グループホームさざんか</t>
  </si>
  <si>
    <t>喜多方市松山町村松字上川原3392-10</t>
  </si>
  <si>
    <t>0241-22-0222</t>
  </si>
  <si>
    <t>喜多方市山都町木曽512番地</t>
  </si>
  <si>
    <t>0241-38-3610</t>
  </si>
  <si>
    <t>喜多方市上三宮町上三宮字東川原3418-73</t>
  </si>
  <si>
    <t>喜多方市字宮西2570</t>
  </si>
  <si>
    <t>0241-23-7170</t>
  </si>
  <si>
    <t>虹</t>
  </si>
  <si>
    <t>966-0057</t>
  </si>
  <si>
    <t>喜多方市井戸尻4135番1</t>
  </si>
  <si>
    <t>0241-23-9777</t>
  </si>
  <si>
    <t>共同生活事業所いなわしろ</t>
  </si>
  <si>
    <t>969-3121</t>
  </si>
  <si>
    <t>耶麻郡猪苗代町芦原６５－２</t>
  </si>
  <si>
    <t>耶麻郡猪苗代町大字城南１４２－１</t>
  </si>
  <si>
    <t>0242-62-5223</t>
  </si>
  <si>
    <t>グループホーム西原寮</t>
  </si>
  <si>
    <t>耶麻郡西会津町尾野本字西原甲364番地　30号棟</t>
  </si>
  <si>
    <t>0241-45-2664</t>
  </si>
  <si>
    <t>木の実寮</t>
  </si>
  <si>
    <t>会津若松市一箕町大字亀賀字藤原２５８番地４</t>
  </si>
  <si>
    <t>0242-24-6554</t>
  </si>
  <si>
    <t>河沼郡会津坂下町牛川字寿ノ宮1530番地1</t>
  </si>
  <si>
    <t>0242-83-3323</t>
  </si>
  <si>
    <t>グループホーム　たかせ</t>
  </si>
  <si>
    <t>河沼郡湯川村大字湊字村中甲209番地1</t>
  </si>
  <si>
    <t>0241-27-5041</t>
  </si>
  <si>
    <t>大沼郡会津美里町新町333番地　星の子ハイツ</t>
  </si>
  <si>
    <t>0242-93-9357</t>
  </si>
  <si>
    <t>南会津郡下郷町湯野上字居平836-3-2</t>
  </si>
  <si>
    <t>0241-68-3633</t>
  </si>
  <si>
    <t>グループホーム・パンプキン</t>
  </si>
  <si>
    <t>南会津郡南会津町中荒井西原47番地</t>
  </si>
  <si>
    <t>0241-62-6211</t>
  </si>
  <si>
    <t>こまどり荘</t>
  </si>
  <si>
    <t>968-0442</t>
  </si>
  <si>
    <t>南会津郡只見町大字長浜字久保田１７</t>
  </si>
  <si>
    <t>0241-72-8801</t>
  </si>
  <si>
    <t>相馬市中村字新町191番地</t>
  </si>
  <si>
    <t>0244-26-7281</t>
  </si>
  <si>
    <t>グループホーム　ウィル</t>
  </si>
  <si>
    <t>相馬市中村字川沼240番地</t>
  </si>
  <si>
    <t>0244-26-9204</t>
  </si>
  <si>
    <t>いやしの家</t>
  </si>
  <si>
    <t>南相馬市鹿島区西町２－２</t>
  </si>
  <si>
    <t>0244-46-2527</t>
  </si>
  <si>
    <t>グループホーム原町事業所</t>
  </si>
  <si>
    <t>南相馬市原町区桜井町一丁目７７番地２号</t>
  </si>
  <si>
    <t>0244-24-3553</t>
  </si>
  <si>
    <t>南相馬市原町区上町２－７４－３</t>
  </si>
  <si>
    <t>0244-23-4166</t>
  </si>
  <si>
    <t>共同生活援助　グループホーム　ふきのとう</t>
  </si>
  <si>
    <t>相馬市赤木字一里壇277-6</t>
  </si>
  <si>
    <t>0244-32-0767</t>
  </si>
  <si>
    <t>グループホーム浜事業所</t>
  </si>
  <si>
    <t>979-0403</t>
  </si>
  <si>
    <t>双葉郡広野町下浅見川字広長８５番地２</t>
  </si>
  <si>
    <t>0240-23-6650</t>
  </si>
  <si>
    <t>双葉郡広野町大字浅見川字大谷内１０６番地</t>
  </si>
  <si>
    <t>0240-23-6233</t>
  </si>
  <si>
    <t>憩いの家</t>
  </si>
  <si>
    <t>979-0604</t>
  </si>
  <si>
    <t>双葉郡楢葉町北田字鐘突堂３－２</t>
  </si>
  <si>
    <t>0240-26-0133</t>
  </si>
  <si>
    <t>慈圭会グループホーム</t>
  </si>
  <si>
    <t>郡山市御前南六丁目１６番地</t>
  </si>
  <si>
    <t>024-966-3300</t>
  </si>
  <si>
    <t>いわき市平藤間字川前６３－１</t>
  </si>
  <si>
    <t>0246-39-2059</t>
  </si>
  <si>
    <t>いわき市平豊間字合磯14－1</t>
  </si>
  <si>
    <t>0246-84-8407</t>
  </si>
  <si>
    <t>いわき市常磐湯本町三函４番地４</t>
  </si>
  <si>
    <t>0246-44-6160</t>
  </si>
  <si>
    <t>未来空間</t>
  </si>
  <si>
    <t>いわき市泉町下川字八合1番地4</t>
  </si>
  <si>
    <t>0246-84-6922</t>
  </si>
  <si>
    <t>いわき市常磐下船尾町東作４０番地１</t>
  </si>
  <si>
    <t>0246-43-4478</t>
  </si>
  <si>
    <t>メゾン・ド・あたご</t>
  </si>
  <si>
    <t>971-8166</t>
  </si>
  <si>
    <t>いわき市小名浜愛宕上１３番地２３</t>
  </si>
  <si>
    <t>0246-52-0255</t>
  </si>
  <si>
    <t>キルデン</t>
  </si>
  <si>
    <t>いわき市鹿島町御代字九反田１番地の１</t>
  </si>
  <si>
    <t>0246-84-6262</t>
  </si>
  <si>
    <t>いわき市平下平窪二丁目１－５</t>
  </si>
  <si>
    <t>0246-24-1651</t>
  </si>
  <si>
    <t>いわき市平字大館３１－８</t>
  </si>
  <si>
    <t>0246-88-7889</t>
  </si>
  <si>
    <t>コーポ　おかおな</t>
  </si>
  <si>
    <t>いわき市小名浜岡小名四丁目３番地１</t>
  </si>
  <si>
    <t>0246-52-1057</t>
  </si>
  <si>
    <t>グループホームみまや</t>
  </si>
  <si>
    <t>いわき市内郷御厩町四丁目８８番地</t>
  </si>
  <si>
    <t>0246-26-3526</t>
  </si>
  <si>
    <t>いわき市四倉町東二丁目１１６番地１</t>
  </si>
  <si>
    <t>0246-32-5533</t>
  </si>
  <si>
    <t>レジデンス　なこそ</t>
  </si>
  <si>
    <t>いわき市勿来町四沢清水１７－１</t>
  </si>
  <si>
    <t>0246-78-1336</t>
  </si>
  <si>
    <t>いわき市植田町根小屋１８６－４</t>
  </si>
  <si>
    <t>0246-84-6461</t>
  </si>
  <si>
    <t>グループホーム　コンパス</t>
  </si>
  <si>
    <t>いわき市平塩字呑内３－１</t>
  </si>
  <si>
    <t>0246-22-4665</t>
  </si>
  <si>
    <t>グループホーム静修苑</t>
  </si>
  <si>
    <t>いわき市好間町下好間字鬼超２４番地の１０</t>
  </si>
  <si>
    <t>ハピエスト</t>
  </si>
  <si>
    <t>971-8135</t>
  </si>
  <si>
    <t>いわき市小名浜金成字町田５番地１</t>
  </si>
  <si>
    <t>0246-88-6927</t>
  </si>
  <si>
    <t>特定非営利活動法人いずみ会</t>
  </si>
  <si>
    <t>社会医療法人一陽会</t>
  </si>
  <si>
    <t>医療法人慈心会</t>
  </si>
  <si>
    <t>医療法人板倉病院</t>
  </si>
  <si>
    <t>合同会社福笑ふくし会</t>
  </si>
  <si>
    <t>株式会社トライハード</t>
  </si>
  <si>
    <t>特定非営利活動法人りんごの木</t>
  </si>
  <si>
    <t>特定非営利活動法人陽だまりの道</t>
  </si>
  <si>
    <t>一般社団法人あお</t>
  </si>
  <si>
    <t>スタンディ株式会社</t>
  </si>
  <si>
    <t>株式会社Ｏｎｅ－ｈｏｍｅ</t>
  </si>
  <si>
    <t>特定非営利活動法人みんなのひろば</t>
  </si>
  <si>
    <t>株式会社ハートエンタープライズ</t>
  </si>
  <si>
    <t>鈴ノ木総業株式会社</t>
  </si>
  <si>
    <t>ＮＰＯ法人ａｃｔｙ</t>
  </si>
  <si>
    <t>ハッピーホールディングス株式会社</t>
  </si>
  <si>
    <t>社会福祉法人ひろせ福祉会</t>
  </si>
  <si>
    <t>一般財団法人　地域サポート研究所</t>
  </si>
  <si>
    <t>株式会社カムリ</t>
  </si>
  <si>
    <t>社会福祉法人郡山清和救護園</t>
  </si>
  <si>
    <t>合同会社ガジュマル</t>
  </si>
  <si>
    <t>医療法人為進会</t>
  </si>
  <si>
    <t>一般社団法人そらちね</t>
  </si>
  <si>
    <t>一般社団法人　協働福祉事業団</t>
  </si>
  <si>
    <t>医療法人櫻仁会</t>
  </si>
  <si>
    <t>特定非営利活動法人ふれあいづスマイル</t>
  </si>
  <si>
    <t>特定非営利活動法人　ミライエ</t>
  </si>
  <si>
    <t>一般社団法人ソーシャルネットワークつなぐ</t>
  </si>
  <si>
    <t>有限会社　夢と共生の２１グループ</t>
  </si>
  <si>
    <t>株式会社　いぶ樹</t>
  </si>
  <si>
    <t>特定非営利活動法人市民団体こもれび</t>
  </si>
  <si>
    <t>社会福祉法人西会津町授産場</t>
  </si>
  <si>
    <t>特定非営利活動法人憩いの家</t>
  </si>
  <si>
    <t>医療法人社団メンタルクリニックなごみ</t>
  </si>
  <si>
    <t>医療法人慈圭会</t>
  </si>
  <si>
    <t>公益財団法人磐城済世会</t>
  </si>
  <si>
    <t>特定非営利活動法人チャオ</t>
  </si>
  <si>
    <t>特定非営利活動法人ゆるーり</t>
  </si>
  <si>
    <t>医療法人　済精会　長橋病院</t>
  </si>
  <si>
    <t>一般社団法人ハピエスト</t>
  </si>
  <si>
    <t>県北</t>
    <rPh sb="0" eb="2">
      <t>ケンポク</t>
    </rPh>
    <phoneticPr fontId="6"/>
  </si>
  <si>
    <t>株式会社　あゆみ工房</t>
    <phoneticPr fontId="6"/>
  </si>
  <si>
    <t>福島市社会福祉協議会指定相談支援事業所</t>
  </si>
  <si>
    <t>相談支援事業こじかキッズサポート(ＫＯＪＩＫＡ　ＫＩＤＳ　ＳＵＰＰＯＲＴ)</t>
  </si>
  <si>
    <t>(024)
544-7135</t>
  </si>
  <si>
    <t>福島市森合字山ノ下12-30
サンハイツ山ノ下203</t>
    <rPh sb="3" eb="5">
      <t>モリアイ</t>
    </rPh>
    <rPh sb="5" eb="6">
      <t>アザ</t>
    </rPh>
    <rPh sb="6" eb="7">
      <t>ヤマ</t>
    </rPh>
    <rPh sb="8" eb="9">
      <t>シタ</t>
    </rPh>
    <rPh sb="20" eb="21">
      <t>ヤマ</t>
    </rPh>
    <rPh sb="22" eb="23">
      <t>シタ</t>
    </rPh>
    <phoneticPr fontId="6"/>
  </si>
  <si>
    <t>相談支援事業所エフォート</t>
    <rPh sb="0" eb="2">
      <t>ソウダン</t>
    </rPh>
    <rPh sb="2" eb="4">
      <t>シエン</t>
    </rPh>
    <rPh sb="4" eb="7">
      <t>ジギョウショ</t>
    </rPh>
    <phoneticPr fontId="6"/>
  </si>
  <si>
    <t>福島市飯坂町湯野字愛宕前1番地の9</t>
    <rPh sb="0" eb="3">
      <t>フクシマシ</t>
    </rPh>
    <rPh sb="3" eb="6">
      <t>イイザカマチ</t>
    </rPh>
    <rPh sb="6" eb="8">
      <t>ユノ</t>
    </rPh>
    <rPh sb="8" eb="9">
      <t>アザ</t>
    </rPh>
    <rPh sb="9" eb="11">
      <t>アタゴ</t>
    </rPh>
    <rPh sb="11" eb="12">
      <t>マエ</t>
    </rPh>
    <rPh sb="13" eb="15">
      <t>バンチ</t>
    </rPh>
    <phoneticPr fontId="6"/>
  </si>
  <si>
    <t>相談支援事業所もりのはな</t>
    <rPh sb="0" eb="7">
      <t>ソウダンシエンジギョウショ</t>
    </rPh>
    <phoneticPr fontId="6"/>
  </si>
  <si>
    <t>福島市笹谷字中田2-6</t>
    <rPh sb="0" eb="3">
      <t>フクシマシ</t>
    </rPh>
    <rPh sb="3" eb="5">
      <t>ササヤ</t>
    </rPh>
    <rPh sb="5" eb="6">
      <t>アザ</t>
    </rPh>
    <rPh sb="6" eb="8">
      <t>ナカタ</t>
    </rPh>
    <phoneticPr fontId="6"/>
  </si>
  <si>
    <t>(024)-597-8806</t>
    <phoneticPr fontId="6"/>
  </si>
  <si>
    <t>相談支援事業所アールプラスレリフ</t>
    <rPh sb="0" eb="2">
      <t>ソウダン</t>
    </rPh>
    <rPh sb="2" eb="4">
      <t>シエン</t>
    </rPh>
    <rPh sb="4" eb="7">
      <t>ジギョウショ</t>
    </rPh>
    <phoneticPr fontId="6"/>
  </si>
  <si>
    <t>福島市飯野町大久保字梗ノ木作66</t>
    <rPh sb="0" eb="3">
      <t>フクシマシ</t>
    </rPh>
    <rPh sb="3" eb="6">
      <t>イイノマチ</t>
    </rPh>
    <rPh sb="6" eb="9">
      <t>オオクボ</t>
    </rPh>
    <rPh sb="9" eb="10">
      <t>アザ</t>
    </rPh>
    <rPh sb="10" eb="11">
      <t>コウ</t>
    </rPh>
    <rPh sb="12" eb="13">
      <t>キ</t>
    </rPh>
    <rPh sb="13" eb="14">
      <t>サク</t>
    </rPh>
    <phoneticPr fontId="6"/>
  </si>
  <si>
    <t>相談支援事業所ワンハート</t>
    <rPh sb="0" eb="2">
      <t>ソウダン</t>
    </rPh>
    <rPh sb="2" eb="4">
      <t>シエン</t>
    </rPh>
    <rPh sb="4" eb="7">
      <t>ジギョウショ</t>
    </rPh>
    <phoneticPr fontId="6"/>
  </si>
  <si>
    <t>福島市三河南町1-20
コラッセふくしま6階</t>
    <rPh sb="0" eb="3">
      <t>フクシマシ</t>
    </rPh>
    <rPh sb="3" eb="5">
      <t>ミカワ</t>
    </rPh>
    <rPh sb="5" eb="7">
      <t>ミナミマチ</t>
    </rPh>
    <rPh sb="21" eb="22">
      <t>カイ</t>
    </rPh>
    <phoneticPr fontId="6"/>
  </si>
  <si>
    <t>湯めの家相談支援事業所</t>
    <rPh sb="0" eb="1">
      <t>ユ</t>
    </rPh>
    <rPh sb="3" eb="4">
      <t>イエ</t>
    </rPh>
    <rPh sb="4" eb="11">
      <t>ソウダンシエンジギョウショ</t>
    </rPh>
    <phoneticPr fontId="6"/>
  </si>
  <si>
    <t>福島市土湯温泉町字下ノ町33</t>
    <rPh sb="0" eb="3">
      <t>フクシマシ</t>
    </rPh>
    <rPh sb="3" eb="8">
      <t>ツチユオンセンマチ</t>
    </rPh>
    <rPh sb="8" eb="9">
      <t>アザ</t>
    </rPh>
    <rPh sb="9" eb="10">
      <t>シタ</t>
    </rPh>
    <rPh sb="11" eb="12">
      <t>マチ</t>
    </rPh>
    <phoneticPr fontId="6"/>
  </si>
  <si>
    <t>相談支援事業所　結芽（ゆめ）</t>
    <phoneticPr fontId="6"/>
  </si>
  <si>
    <t>960-
8254</t>
    <phoneticPr fontId="6"/>
  </si>
  <si>
    <t>福島市南沢又字曲堀東２３－２</t>
    <rPh sb="0" eb="3">
      <t>フクシマシ</t>
    </rPh>
    <phoneticPr fontId="6"/>
  </si>
  <si>
    <t>（024）-597-6577</t>
    <phoneticPr fontId="6"/>
  </si>
  <si>
    <t>指定特定相談支援事業所ぬくもり</t>
  </si>
  <si>
    <t>960-8032</t>
    <phoneticPr fontId="6"/>
  </si>
  <si>
    <t>福島市陣場町７－１　陣場中央ビル３０４</t>
    <rPh sb="0" eb="3">
      <t>フクシマシ</t>
    </rPh>
    <phoneticPr fontId="6"/>
  </si>
  <si>
    <t>（024）-573-1606</t>
    <phoneticPr fontId="6"/>
  </si>
  <si>
    <t>合同会社ＥＦＴ</t>
    <rPh sb="0" eb="7">
      <t>ゴウドウガイシャエft</t>
    </rPh>
    <phoneticPr fontId="6"/>
  </si>
  <si>
    <t>合同会社アールプラス</t>
    <rPh sb="0" eb="4">
      <t>ゴウドウカイシャ</t>
    </rPh>
    <phoneticPr fontId="6"/>
  </si>
  <si>
    <t>（一社）ワンハート・ユニティー</t>
    <rPh sb="1" eb="2">
      <t>イチ</t>
    </rPh>
    <rPh sb="2" eb="3">
      <t>シャ</t>
    </rPh>
    <phoneticPr fontId="6"/>
  </si>
  <si>
    <t>（一社）湯めの家</t>
    <rPh sb="1" eb="3">
      <t>イチシャ</t>
    </rPh>
    <rPh sb="4" eb="5">
      <t>ユ</t>
    </rPh>
    <rPh sb="7" eb="8">
      <t>イエ</t>
    </rPh>
    <phoneticPr fontId="6"/>
  </si>
  <si>
    <t>（一財）脳神経疾患研究所</t>
    <rPh sb="1" eb="3">
      <t>イチザイ</t>
    </rPh>
    <rPh sb="4" eb="5">
      <t>ノウ</t>
    </rPh>
    <rPh sb="5" eb="7">
      <t>シンケイ</t>
    </rPh>
    <rPh sb="7" eb="9">
      <t>シッカン</t>
    </rPh>
    <rPh sb="9" eb="11">
      <t>ケンキュウ</t>
    </rPh>
    <rPh sb="11" eb="12">
      <t>ショ</t>
    </rPh>
    <phoneticPr fontId="6"/>
  </si>
  <si>
    <t>（ＮＰＯ）ぬく森</t>
    <rPh sb="7" eb="8">
      <t>モリ</t>
    </rPh>
    <phoneticPr fontId="6"/>
  </si>
  <si>
    <t>(社福)あだち福祉会</t>
    <phoneticPr fontId="6"/>
  </si>
  <si>
    <t>伊達市社会福祉協議会相談支援事業所</t>
  </si>
  <si>
    <t>ヘルパーステーションえび一般相談支援事業所</t>
  </si>
  <si>
    <t>ヘルパーステーションえび特定相談支援事業所</t>
  </si>
  <si>
    <t>相談支援事業所　よつば</t>
  </si>
  <si>
    <t>960-0657</t>
    <phoneticPr fontId="6"/>
  </si>
  <si>
    <t>伊達市保原町中瀬町１００番地</t>
    <phoneticPr fontId="6"/>
  </si>
  <si>
    <t>障がい者相談支援事業所なないろ</t>
  </si>
  <si>
    <t>969-
1203</t>
    <phoneticPr fontId="6"/>
  </si>
  <si>
    <t>本宮市白岩字堤崎４９４番地２２（本宮市役所白沢総合支所内）</t>
    <rPh sb="0" eb="2">
      <t>モトミヤ</t>
    </rPh>
    <phoneticPr fontId="6"/>
  </si>
  <si>
    <t>（0243）24-7780</t>
    <phoneticPr fontId="6"/>
  </si>
  <si>
    <t>相談支援事業所プログレス</t>
    <rPh sb="0" eb="7">
      <t>ソウダンシエンジギョウショ</t>
    </rPh>
    <phoneticPr fontId="6"/>
  </si>
  <si>
    <t>郡山市富久山町福原字鎌田17-3</t>
    <rPh sb="0" eb="9">
      <t>コオリヤマシフクヤママチフクハラ</t>
    </rPh>
    <rPh sb="9" eb="10">
      <t>アザ</t>
    </rPh>
    <rPh sb="10" eb="12">
      <t>カマタ</t>
    </rPh>
    <phoneticPr fontId="6"/>
  </si>
  <si>
    <t>青空相談室</t>
    <rPh sb="0" eb="2">
      <t>アオゾラ</t>
    </rPh>
    <rPh sb="2" eb="5">
      <t>ソウダンシツ</t>
    </rPh>
    <phoneticPr fontId="6"/>
  </si>
  <si>
    <t>郡山市堤三丁目191番地</t>
    <rPh sb="0" eb="4">
      <t>コオリヤマシツツミ</t>
    </rPh>
    <rPh sb="4" eb="7">
      <t>3チョウメ</t>
    </rPh>
    <rPh sb="10" eb="12">
      <t>バンチ</t>
    </rPh>
    <phoneticPr fontId="6"/>
  </si>
  <si>
    <t>相談支援事業所欅</t>
    <rPh sb="0" eb="7">
      <t>ソウダンシエンジギョウショ</t>
    </rPh>
    <rPh sb="7" eb="8">
      <t>ケヤキ</t>
    </rPh>
    <phoneticPr fontId="6"/>
  </si>
  <si>
    <t>郡山市冨田町字十郎内38番地の1</t>
    <rPh sb="0" eb="3">
      <t>コオリヤマシ</t>
    </rPh>
    <rPh sb="3" eb="5">
      <t>トミタ</t>
    </rPh>
    <rPh sb="5" eb="6">
      <t>マチ</t>
    </rPh>
    <rPh sb="6" eb="7">
      <t>アザ</t>
    </rPh>
    <rPh sb="7" eb="9">
      <t>ジュウロウ</t>
    </rPh>
    <rPh sb="9" eb="10">
      <t>ウチ</t>
    </rPh>
    <rPh sb="12" eb="14">
      <t>バンチ</t>
    </rPh>
    <phoneticPr fontId="6"/>
  </si>
  <si>
    <t>須賀川市社会福祉協議会相談支援事業所</t>
  </si>
  <si>
    <t>相談センタープラスワン</t>
    <rPh sb="0" eb="2">
      <t>ソウダン</t>
    </rPh>
    <phoneticPr fontId="6"/>
  </si>
  <si>
    <t>須賀川市日向町90番地1</t>
    <rPh sb="0" eb="4">
      <t>スカガワシ</t>
    </rPh>
    <rPh sb="4" eb="6">
      <t>ヒムカイ</t>
    </rPh>
    <rPh sb="6" eb="7">
      <t>マチ</t>
    </rPh>
    <rPh sb="9" eb="11">
      <t>バンチ</t>
    </rPh>
    <phoneticPr fontId="6"/>
  </si>
  <si>
    <t>相談支援事業所　点まる</t>
  </si>
  <si>
    <t>962-0001</t>
    <phoneticPr fontId="6"/>
  </si>
  <si>
    <t>須賀川市森宿字狐石127-45</t>
    <rPh sb="0" eb="4">
      <t>スカガワシ</t>
    </rPh>
    <rPh sb="4" eb="5">
      <t>モリ</t>
    </rPh>
    <rPh sb="5" eb="6">
      <t>ジュク</t>
    </rPh>
    <rPh sb="6" eb="7">
      <t>アザ</t>
    </rPh>
    <rPh sb="7" eb="8">
      <t>キツネ</t>
    </rPh>
    <rPh sb="8" eb="9">
      <t>イシ</t>
    </rPh>
    <phoneticPr fontId="6"/>
  </si>
  <si>
    <t>(0248)
94-6960</t>
    <phoneticPr fontId="6"/>
  </si>
  <si>
    <t>鏡石町社会福祉協議会相談支援事業所</t>
  </si>
  <si>
    <t>桜が丘愛生園相談支援事業所</t>
  </si>
  <si>
    <t>石川共生園　相談支援事業所</t>
  </si>
  <si>
    <t>963-7836</t>
    <phoneticPr fontId="6"/>
  </si>
  <si>
    <t>石川郡石川町塩沢字割田作34-123</t>
    <phoneticPr fontId="6"/>
  </si>
  <si>
    <t>なごみケア訪問看護ステーション相談支援事業所</t>
  </si>
  <si>
    <t>963-7759</t>
    <phoneticPr fontId="6"/>
  </si>
  <si>
    <t>田村郡三春町大町106番地の1</t>
    <phoneticPr fontId="6"/>
  </si>
  <si>
    <t>(0247)
-61-1255</t>
    <phoneticPr fontId="6"/>
  </si>
  <si>
    <t>合同会社プラスワン</t>
    <rPh sb="0" eb="4">
      <t>ゴウドウガイシャ</t>
    </rPh>
    <phoneticPr fontId="6"/>
  </si>
  <si>
    <t>チェチェコリ合同会社</t>
    <rPh sb="6" eb="10">
      <t>ゴウドウガイシャ</t>
    </rPh>
    <phoneticPr fontId="6"/>
  </si>
  <si>
    <t>(社福)福島県社会福祉事業協会</t>
  </si>
  <si>
    <t>(社福)桜が丘学園</t>
    <phoneticPr fontId="6"/>
  </si>
  <si>
    <t>(株)ふくしま在宅保健医療福祉研究所</t>
    <rPh sb="1" eb="2">
      <t>カブ</t>
    </rPh>
    <phoneticPr fontId="6"/>
  </si>
  <si>
    <t>(社福)あぶくま福祉会</t>
    <rPh sb="1" eb="2">
      <t>シャ</t>
    </rPh>
    <rPh sb="2" eb="3">
      <t>フク</t>
    </rPh>
    <phoneticPr fontId="6"/>
  </si>
  <si>
    <t>(社福)本宮市社会福祉協議会</t>
    <rPh sb="1" eb="2">
      <t>シャ</t>
    </rPh>
    <rPh sb="2" eb="3">
      <t>フク</t>
    </rPh>
    <phoneticPr fontId="6"/>
  </si>
  <si>
    <t>（一社）空</t>
    <rPh sb="1" eb="3">
      <t>イチシャ</t>
    </rPh>
    <rPh sb="4" eb="5">
      <t>ソラ</t>
    </rPh>
    <phoneticPr fontId="6"/>
  </si>
  <si>
    <t>（医）ＭＲＣ</t>
    <rPh sb="1" eb="2">
      <t>イ</t>
    </rPh>
    <phoneticPr fontId="6"/>
  </si>
  <si>
    <t>会津若松市河東町広田字沢目56番地</t>
    <rPh sb="0" eb="10">
      <t>アイヅワカマツシカワヒガシマチヒロタ</t>
    </rPh>
    <rPh sb="10" eb="11">
      <t>アザ</t>
    </rPh>
    <rPh sb="11" eb="13">
      <t>サワメ</t>
    </rPh>
    <rPh sb="15" eb="17">
      <t>バンチ</t>
    </rPh>
    <phoneticPr fontId="6"/>
  </si>
  <si>
    <t>相談サポートセンター　ファミリー会津</t>
    <phoneticPr fontId="6"/>
  </si>
  <si>
    <t>965-0823</t>
    <phoneticPr fontId="6"/>
  </si>
  <si>
    <t>会津若松市建福寺前1-32　尾崎ビル102</t>
    <rPh sb="0" eb="4">
      <t>アイヅワカマツ</t>
    </rPh>
    <rPh sb="4" eb="5">
      <t>シ</t>
    </rPh>
    <rPh sb="5" eb="6">
      <t>タツル</t>
    </rPh>
    <rPh sb="6" eb="7">
      <t>フク</t>
    </rPh>
    <rPh sb="7" eb="8">
      <t>デラ</t>
    </rPh>
    <rPh sb="8" eb="9">
      <t>ゼン</t>
    </rPh>
    <rPh sb="14" eb="16">
      <t>オザキ</t>
    </rPh>
    <phoneticPr fontId="6"/>
  </si>
  <si>
    <t>（0242）93-9123</t>
    <phoneticPr fontId="6"/>
  </si>
  <si>
    <t>（一社）ソーシャルネットワークつなぐ</t>
    <rPh sb="1" eb="2">
      <t>イチ</t>
    </rPh>
    <rPh sb="2" eb="3">
      <t>シャ</t>
    </rPh>
    <phoneticPr fontId="6"/>
  </si>
  <si>
    <t>（株）ベストライフジャパン</t>
    <rPh sb="1" eb="2">
      <t>カブ</t>
    </rPh>
    <phoneticPr fontId="6"/>
  </si>
  <si>
    <t>双葉郡富岡町大字大菅字蛇谷須79
（〒979-0201 いわき市四倉町東一丁目68-24 せきれい内）</t>
    <rPh sb="31" eb="32">
      <t>シ</t>
    </rPh>
    <rPh sb="32" eb="35">
      <t>ヨツクラマチ</t>
    </rPh>
    <rPh sb="35" eb="36">
      <t>ヒガシ</t>
    </rPh>
    <rPh sb="36" eb="37">
      <t>1</t>
    </rPh>
    <rPh sb="37" eb="39">
      <t>チョウメ</t>
    </rPh>
    <rPh sb="49" eb="50">
      <t>ナイ</t>
    </rPh>
    <phoneticPr fontId="6"/>
  </si>
  <si>
    <t>オムソルグ</t>
  </si>
  <si>
    <t>いわき市鹿島町御代字九反田1-1</t>
  </si>
  <si>
    <t>(0246)
84-6262</t>
  </si>
  <si>
    <t>株式会社アイカワ</t>
  </si>
  <si>
    <t>いわき市四倉町上仁井田字東山20番地</t>
  </si>
  <si>
    <t>(0246)
32-7200</t>
  </si>
  <si>
    <t>いわき市平上平窪古舘1-22</t>
  </si>
  <si>
    <t>(0246)
88-7742</t>
  </si>
  <si>
    <t>ソウルメイト</t>
  </si>
  <si>
    <t>いわき市泉町二丁目3番地の13</t>
  </si>
  <si>
    <t>(0246)
96-5955</t>
  </si>
  <si>
    <t>相談支援事業所　和奏</t>
  </si>
  <si>
    <t>いわき市好間町下泉好間字一町坪20番地
石川ハイツ102</t>
  </si>
  <si>
    <t>(0246)
38-3546</t>
  </si>
  <si>
    <t>相談支援事業所あさひ</t>
  </si>
  <si>
    <t>いわき市平豊間字合磯111番地の20</t>
  </si>
  <si>
    <t>(0246)
55-6077</t>
  </si>
  <si>
    <t>(NPO)ゴールデンハープ</t>
  </si>
  <si>
    <t>(株)アイカワ</t>
  </si>
  <si>
    <t>(有）ソウルメイト</t>
  </si>
  <si>
    <t>(株）和奏</t>
  </si>
  <si>
    <t>相談支援事業所どんとこいふたば</t>
    <rPh sb="0" eb="7">
      <t>ソウダンシエンジギョウショ</t>
    </rPh>
    <phoneticPr fontId="6"/>
  </si>
  <si>
    <t>いわき市上平窪字上岡91番地</t>
    <rPh sb="3" eb="4">
      <t>シ</t>
    </rPh>
    <rPh sb="4" eb="5">
      <t>ウエ</t>
    </rPh>
    <rPh sb="5" eb="7">
      <t>ヒラクボ</t>
    </rPh>
    <rPh sb="7" eb="8">
      <t>アザ</t>
    </rPh>
    <rPh sb="8" eb="9">
      <t>ウエ</t>
    </rPh>
    <rPh sb="9" eb="10">
      <t>オカ</t>
    </rPh>
    <rPh sb="12" eb="14">
      <t>バンチ</t>
    </rPh>
    <phoneticPr fontId="6"/>
  </si>
  <si>
    <t>相談支援事業所プエンテ</t>
    <phoneticPr fontId="6"/>
  </si>
  <si>
    <t>いわき市泉玉露６丁目１８－２１</t>
    <rPh sb="3" eb="4">
      <t>シ</t>
    </rPh>
    <phoneticPr fontId="6"/>
  </si>
  <si>
    <t>(0246)
51-4356</t>
    <phoneticPr fontId="6"/>
  </si>
  <si>
    <t>相談支援事業所インクルージョン</t>
  </si>
  <si>
    <t>971-8182</t>
    <phoneticPr fontId="6"/>
  </si>
  <si>
    <t>いわき市泉町滝尻字定ノ田189</t>
    <rPh sb="3" eb="4">
      <t>シ</t>
    </rPh>
    <rPh sb="4" eb="5">
      <t>イズミ</t>
    </rPh>
    <rPh sb="5" eb="6">
      <t>チョウ</t>
    </rPh>
    <rPh sb="6" eb="7">
      <t>タキ</t>
    </rPh>
    <rPh sb="7" eb="8">
      <t>ジリ</t>
    </rPh>
    <rPh sb="8" eb="9">
      <t>ジ</t>
    </rPh>
    <rPh sb="9" eb="10">
      <t>サダム</t>
    </rPh>
    <rPh sb="11" eb="12">
      <t>タ</t>
    </rPh>
    <phoneticPr fontId="6"/>
  </si>
  <si>
    <t>070-4711-0376</t>
    <phoneticPr fontId="6"/>
  </si>
  <si>
    <t>（ＮＰＯ）VIDA</t>
    <phoneticPr fontId="6"/>
  </si>
  <si>
    <t>合同会社インクルージョン</t>
    <phoneticPr fontId="6"/>
  </si>
  <si>
    <t>(社福）ゆめみの里</t>
  </si>
  <si>
    <t>(024)                536-2344</t>
  </si>
  <si>
    <t>(024)                     523-0432</t>
  </si>
  <si>
    <t>(024)                      　522-6886</t>
  </si>
  <si>
    <t>(024)                       523-3853</t>
  </si>
  <si>
    <t>(024)                         592-1171</t>
  </si>
  <si>
    <t>(024)                      553-5770</t>
    <phoneticPr fontId="6"/>
  </si>
  <si>
    <t>地域活動支援センター　もりあいワーク</t>
  </si>
  <si>
    <t>(024)                    534-6611</t>
  </si>
  <si>
    <t>地域活動支援センター　みやしろワーク
※休止中</t>
    <rPh sb="20" eb="23">
      <t>キュウシチュウ</t>
    </rPh>
    <phoneticPr fontId="6"/>
  </si>
  <si>
    <t>(024)            554-1881</t>
  </si>
  <si>
    <t>地域活動支援センター　太平寺ワーク</t>
    <rPh sb="11" eb="14">
      <t>タイヘイジ</t>
    </rPh>
    <phoneticPr fontId="6"/>
  </si>
  <si>
    <t>(024)                     597-6293</t>
    <phoneticPr fontId="6"/>
  </si>
  <si>
    <t>地域活動支援センター　いいざかワーク</t>
  </si>
  <si>
    <t>(024)           543-1666</t>
  </si>
  <si>
    <t>(024)                     565-5252</t>
  </si>
  <si>
    <t>(024)                   934-5811</t>
  </si>
  <si>
    <t>(024)                  962-1220</t>
  </si>
  <si>
    <t>郡山市安積４－３－１</t>
    <rPh sb="0" eb="3">
      <t>コオリヤマシ</t>
    </rPh>
    <rPh sb="3" eb="5">
      <t>アサカ</t>
    </rPh>
    <phoneticPr fontId="6"/>
  </si>
  <si>
    <t>(024)         
945-1100</t>
  </si>
  <si>
    <t>(024)                   954-5067</t>
  </si>
  <si>
    <t>(024)                      925-7750</t>
  </si>
  <si>
    <t>郡山市富久山町久保田字久保田１３９</t>
    <phoneticPr fontId="6"/>
  </si>
  <si>
    <t>(024)                         933-6511</t>
  </si>
  <si>
    <t>(024)                       924-4889</t>
  </si>
  <si>
    <t>地域活動支援センターピアステーション・シリウス</t>
  </si>
  <si>
    <t>郡山市片平町字北三天７</t>
  </si>
  <si>
    <t xml:space="preserve">080-
5569-
6685 </t>
    <phoneticPr fontId="6"/>
  </si>
  <si>
    <t>地域活動支援センターハートアイ郡山</t>
  </si>
  <si>
    <t>(024)            933-9125</t>
  </si>
  <si>
    <t>(0247)
75-3116</t>
    <phoneticPr fontId="6"/>
  </si>
  <si>
    <t>(0247)
79-1221</t>
    <phoneticPr fontId="6"/>
  </si>
  <si>
    <t>西白河郡泉崎村大字泉崎字下根岸９</t>
  </si>
  <si>
    <t>(0248)                       54-1115</t>
  </si>
  <si>
    <t>(0242) 
23-8559</t>
    <phoneticPr fontId="6"/>
  </si>
  <si>
    <t>(0241)         
21-1066</t>
  </si>
  <si>
    <t>(0242)           62-2024</t>
  </si>
  <si>
    <t>相馬市和田字北迫7-15</t>
  </si>
  <si>
    <t>(0244)        
38-6210</t>
  </si>
  <si>
    <t>自立研修所えんどう豆</t>
  </si>
  <si>
    <t>(0244)        
23-4177</t>
  </si>
  <si>
    <t>いわき市平上荒川字後沢２０１他</t>
    <rPh sb="3" eb="4">
      <t>シ</t>
    </rPh>
    <rPh sb="4" eb="5">
      <t>タイラ</t>
    </rPh>
    <rPh sb="5" eb="8">
      <t>カミアラカワ</t>
    </rPh>
    <rPh sb="8" eb="9">
      <t>アザ</t>
    </rPh>
    <rPh sb="9" eb="10">
      <t>アト</t>
    </rPh>
    <rPh sb="10" eb="11">
      <t>ザワ</t>
    </rPh>
    <rPh sb="14" eb="15">
      <t>ホカ</t>
    </rPh>
    <phoneticPr fontId="6"/>
  </si>
  <si>
    <t>地域活動支援センターなごみＣＬＵＢ</t>
    <phoneticPr fontId="6"/>
  </si>
  <si>
    <t>(0246)            44-6160</t>
  </si>
  <si>
    <t>(0246)        　　　27-4960</t>
  </si>
  <si>
    <t>地域活動支援センタースペースけやき</t>
  </si>
  <si>
    <t>(0246)        　　　35-0799</t>
  </si>
  <si>
    <t>(0246)        　　　22-5491</t>
  </si>
  <si>
    <t>(0246)        　　　47-0956</t>
  </si>
  <si>
    <t>地域活動支援センターたんぽぽ作業所</t>
    <rPh sb="0" eb="2">
      <t>チイキ</t>
    </rPh>
    <rPh sb="2" eb="4">
      <t>カツドウ</t>
    </rPh>
    <rPh sb="4" eb="6">
      <t>シエン</t>
    </rPh>
    <rPh sb="14" eb="16">
      <t>サギョウ</t>
    </rPh>
    <rPh sb="16" eb="17">
      <t>ショ</t>
    </rPh>
    <phoneticPr fontId="6"/>
  </si>
  <si>
    <t>(0246)        　　　26-7076</t>
    <phoneticPr fontId="6"/>
  </si>
  <si>
    <t>(NPO)ひまわり会</t>
  </si>
  <si>
    <t>(NPO)アイキャン</t>
  </si>
  <si>
    <t>（社福）田村市社会福祉協議会</t>
    <rPh sb="1" eb="3">
      <t>シャフク</t>
    </rPh>
    <rPh sb="4" eb="7">
      <t>タムラシ</t>
    </rPh>
    <rPh sb="7" eb="9">
      <t>シャカイ</t>
    </rPh>
    <rPh sb="9" eb="11">
      <t>フクシ</t>
    </rPh>
    <rPh sb="11" eb="14">
      <t>キョウギカイ</t>
    </rPh>
    <phoneticPr fontId="11"/>
  </si>
  <si>
    <t>(NPO)ひまわり</t>
  </si>
  <si>
    <t xml:space="preserve">月～金 10:00～18：30
</t>
    <phoneticPr fontId="6"/>
  </si>
  <si>
    <t>963-5025</t>
    <phoneticPr fontId="6"/>
  </si>
  <si>
    <t>月～金 8：30～18：00</t>
    <phoneticPr fontId="6"/>
  </si>
  <si>
    <t>965-0062</t>
    <phoneticPr fontId="6"/>
  </si>
  <si>
    <t>会津若松市神指町大字北四号字伊丹堂８６－１</t>
    <phoneticPr fontId="6"/>
  </si>
  <si>
    <t>南相馬市原町区桜井町1-99</t>
    <phoneticPr fontId="6"/>
  </si>
  <si>
    <t xml:space="preserve">福島市八木田字並柳20-5福島八木田ビル106
</t>
    <phoneticPr fontId="6"/>
  </si>
  <si>
    <t>(0248)
88-8211</t>
    <phoneticPr fontId="6"/>
  </si>
  <si>
    <t>(0248)
88-8212</t>
    <phoneticPr fontId="6"/>
  </si>
  <si>
    <t>石川町字渡里沢37番地の5
石川町保健センター内</t>
    <rPh sb="0" eb="3">
      <t>イシカワマチ</t>
    </rPh>
    <rPh sb="3" eb="4">
      <t>アザ</t>
    </rPh>
    <rPh sb="4" eb="6">
      <t>ワタリ</t>
    </rPh>
    <rPh sb="6" eb="7">
      <t>サワ</t>
    </rPh>
    <rPh sb="9" eb="11">
      <t>バンチ</t>
    </rPh>
    <rPh sb="14" eb="17">
      <t>イシカワマチ</t>
    </rPh>
    <rPh sb="17" eb="19">
      <t>ホケン</t>
    </rPh>
    <rPh sb="23" eb="24">
      <t>ナイ</t>
    </rPh>
    <phoneticPr fontId="6"/>
  </si>
  <si>
    <t>西白河郡中島村大字滑津字二ツ山65-3
中島村総合福祉センター内</t>
    <rPh sb="0" eb="4">
      <t>ニシシラカワグン</t>
    </rPh>
    <rPh sb="4" eb="7">
      <t>ナカジマムラ</t>
    </rPh>
    <rPh sb="7" eb="9">
      <t>オオアザ</t>
    </rPh>
    <rPh sb="9" eb="11">
      <t>ナメツ</t>
    </rPh>
    <rPh sb="11" eb="12">
      <t>ジ</t>
    </rPh>
    <rPh sb="12" eb="13">
      <t>ニ</t>
    </rPh>
    <rPh sb="14" eb="15">
      <t>ヤマ</t>
    </rPh>
    <phoneticPr fontId="6"/>
  </si>
  <si>
    <t>東白川郡棚倉町大字棚倉字中居野68-1
棚倉町保健福祉センター内</t>
    <rPh sb="0" eb="4">
      <t>ヒガシシラカワグン</t>
    </rPh>
    <rPh sb="4" eb="7">
      <t>タナグラマチ</t>
    </rPh>
    <rPh sb="7" eb="9">
      <t>オオアザ</t>
    </rPh>
    <rPh sb="9" eb="11">
      <t>タナグラ</t>
    </rPh>
    <rPh sb="11" eb="12">
      <t>ジ</t>
    </rPh>
    <rPh sb="12" eb="14">
      <t>ナカイ</t>
    </rPh>
    <rPh sb="14" eb="15">
      <t>ノ</t>
    </rPh>
    <rPh sb="20" eb="23">
      <t>タナグラマチ</t>
    </rPh>
    <rPh sb="23" eb="25">
      <t>ホケン</t>
    </rPh>
    <rPh sb="25" eb="27">
      <t>フクシ</t>
    </rPh>
    <rPh sb="31" eb="32">
      <t>ナイ</t>
    </rPh>
    <phoneticPr fontId="6"/>
  </si>
  <si>
    <t>東白川郡鮫川村大字赤坂中野字宿ノ入35高齢者総合福祉センター内</t>
    <rPh sb="0" eb="1">
      <t>ヒガシ</t>
    </rPh>
    <rPh sb="1" eb="3">
      <t>シラカワ</t>
    </rPh>
    <rPh sb="3" eb="4">
      <t>グン</t>
    </rPh>
    <rPh sb="4" eb="6">
      <t>サメカワ</t>
    </rPh>
    <rPh sb="6" eb="7">
      <t>ムラ</t>
    </rPh>
    <rPh sb="7" eb="9">
      <t>オオアザ</t>
    </rPh>
    <rPh sb="9" eb="11">
      <t>アカサカ</t>
    </rPh>
    <rPh sb="11" eb="13">
      <t>ナカノ</t>
    </rPh>
    <rPh sb="13" eb="14">
      <t>アザ</t>
    </rPh>
    <rPh sb="14" eb="15">
      <t>ヤド</t>
    </rPh>
    <rPh sb="16" eb="17">
      <t>イ</t>
    </rPh>
    <rPh sb="19" eb="21">
      <t>コウレイ</t>
    </rPh>
    <rPh sb="21" eb="22">
      <t>シャ</t>
    </rPh>
    <rPh sb="22" eb="24">
      <t>ソウゴウ</t>
    </rPh>
    <rPh sb="24" eb="26">
      <t>フクシ</t>
    </rPh>
    <rPh sb="30" eb="31">
      <t>ナイ</t>
    </rPh>
    <phoneticPr fontId="6"/>
  </si>
  <si>
    <t>967-0523</t>
  </si>
  <si>
    <t>(0241)
75-2382</t>
  </si>
  <si>
    <t>(0241)
75-2086</t>
  </si>
  <si>
    <t>(0240)
25-4157</t>
    <phoneticPr fontId="6"/>
  </si>
  <si>
    <t>(0240)
25-4620</t>
    <phoneticPr fontId="6"/>
  </si>
  <si>
    <t>(0240)
22-5522</t>
    <phoneticPr fontId="6"/>
  </si>
  <si>
    <t>(0240)
22-4870</t>
    <phoneticPr fontId="6"/>
  </si>
  <si>
    <t>大熊町社会福祉協議会</t>
  </si>
  <si>
    <t>979-1306</t>
  </si>
  <si>
    <t>双葉郡大熊町大字大川原字南平1920番1住民福祉センター内</t>
    <rPh sb="0" eb="3">
      <t>フタバグン</t>
    </rPh>
    <rPh sb="3" eb="6">
      <t>オオクママチ</t>
    </rPh>
    <rPh sb="6" eb="8">
      <t>オオアザ</t>
    </rPh>
    <rPh sb="8" eb="11">
      <t>オオカワラ</t>
    </rPh>
    <rPh sb="11" eb="12">
      <t>アザ</t>
    </rPh>
    <rPh sb="12" eb="13">
      <t>ミナミ</t>
    </rPh>
    <rPh sb="13" eb="14">
      <t>タイラ</t>
    </rPh>
    <rPh sb="18" eb="19">
      <t>バン</t>
    </rPh>
    <rPh sb="20" eb="24">
      <t>ジュウミンフクシ</t>
    </rPh>
    <rPh sb="28" eb="29">
      <t>ナイ</t>
    </rPh>
    <phoneticPr fontId="6"/>
  </si>
  <si>
    <t>(0246)
84-6725</t>
    <phoneticPr fontId="6"/>
  </si>
  <si>
    <t>(0246)
84-6728</t>
    <phoneticPr fontId="6"/>
  </si>
  <si>
    <t>(0240)
34-4685</t>
    <phoneticPr fontId="6"/>
  </si>
  <si>
    <t>(0240)
35-5555</t>
    <phoneticPr fontId="6"/>
  </si>
  <si>
    <t>(0240)
29-2020</t>
    <phoneticPr fontId="6"/>
  </si>
  <si>
    <t>(0240)
29-2048</t>
    <phoneticPr fontId="6"/>
  </si>
  <si>
    <t>紺野　喜代志</t>
    <rPh sb="0" eb="2">
      <t>コンノ</t>
    </rPh>
    <rPh sb="3" eb="6">
      <t>キヨシ</t>
    </rPh>
    <phoneticPr fontId="6"/>
  </si>
  <si>
    <t>佐久間　勝</t>
    <rPh sb="0" eb="3">
      <t>サクマ</t>
    </rPh>
    <rPh sb="4" eb="5">
      <t>マサル</t>
    </rPh>
    <phoneticPr fontId="2"/>
  </si>
  <si>
    <t>木谷　直人</t>
    <rPh sb="0" eb="2">
      <t>キタニ</t>
    </rPh>
    <rPh sb="3" eb="5">
      <t>ナオト</t>
    </rPh>
    <phoneticPr fontId="6"/>
  </si>
  <si>
    <t>芦間　則行</t>
    <rPh sb="0" eb="2">
      <t>アシマ</t>
    </rPh>
    <rPh sb="3" eb="5">
      <t>ノリユキ</t>
    </rPh>
    <phoneticPr fontId="6"/>
  </si>
  <si>
    <t>熊谷　孔隆</t>
    <rPh sb="0" eb="2">
      <t>クマガイ</t>
    </rPh>
    <rPh sb="3" eb="4">
      <t>アナ</t>
    </rPh>
    <rPh sb="4" eb="5">
      <t>タカシ</t>
    </rPh>
    <phoneticPr fontId="6"/>
  </si>
  <si>
    <t>佐藤　武二</t>
  </si>
  <si>
    <t>武田　正男</t>
    <rPh sb="0" eb="2">
      <t>タケダ</t>
    </rPh>
    <rPh sb="3" eb="4">
      <t>マサ</t>
    </rPh>
    <rPh sb="4" eb="5">
      <t>オトコ</t>
    </rPh>
    <phoneticPr fontId="6"/>
  </si>
  <si>
    <t>石井　正廣</t>
  </si>
  <si>
    <t>助川　俊光</t>
  </si>
  <si>
    <t>石森　春男</t>
    <rPh sb="0" eb="2">
      <t>イシモリ</t>
    </rPh>
    <rPh sb="3" eb="5">
      <t>ハルオ</t>
    </rPh>
    <phoneticPr fontId="6"/>
  </si>
  <si>
    <t>坂本　浩之</t>
    <rPh sb="0" eb="2">
      <t>サカモト</t>
    </rPh>
    <rPh sb="3" eb="5">
      <t>ヒロユキ</t>
    </rPh>
    <phoneticPr fontId="6"/>
  </si>
  <si>
    <t>村上　昭正</t>
    <rPh sb="0" eb="2">
      <t>ムラカミ</t>
    </rPh>
    <rPh sb="3" eb="5">
      <t>テルマサ</t>
    </rPh>
    <phoneticPr fontId="6"/>
  </si>
  <si>
    <t>花安　紀夫</t>
  </si>
  <si>
    <t>箭内　憲勝</t>
    <rPh sb="0" eb="2">
      <t>ヤナイ</t>
    </rPh>
    <rPh sb="3" eb="4">
      <t>ケン</t>
    </rPh>
    <rPh sb="4" eb="5">
      <t>マサル</t>
    </rPh>
    <phoneticPr fontId="2"/>
  </si>
  <si>
    <t>蛭田　泰昭</t>
    <rPh sb="0" eb="2">
      <t>ヒルタ</t>
    </rPh>
    <rPh sb="3" eb="5">
      <t>ヤスアキ</t>
    </rPh>
    <phoneticPr fontId="6"/>
  </si>
  <si>
    <t>大串　肇　</t>
  </si>
  <si>
    <t>関根　政雄</t>
    <rPh sb="0" eb="2">
      <t>セキネ</t>
    </rPh>
    <rPh sb="3" eb="5">
      <t>マサオ</t>
    </rPh>
    <phoneticPr fontId="84"/>
  </si>
  <si>
    <t>齋藤　勇</t>
    <rPh sb="0" eb="2">
      <t>サイトウ</t>
    </rPh>
    <rPh sb="3" eb="4">
      <t>イサム</t>
    </rPh>
    <phoneticPr fontId="6"/>
  </si>
  <si>
    <t>藤田　基吉</t>
    <rPh sb="0" eb="2">
      <t>フジタ</t>
    </rPh>
    <rPh sb="3" eb="4">
      <t>モト</t>
    </rPh>
    <rPh sb="4" eb="5">
      <t>ヨシ</t>
    </rPh>
    <phoneticPr fontId="6"/>
  </si>
  <si>
    <t>穴澤　孝子</t>
    <rPh sb="0" eb="2">
      <t>アナザワ</t>
    </rPh>
    <rPh sb="3" eb="5">
      <t>タカコ</t>
    </rPh>
    <phoneticPr fontId="6"/>
  </si>
  <si>
    <t>鈴木　義二</t>
    <rPh sb="0" eb="2">
      <t>スズキ</t>
    </rPh>
    <rPh sb="3" eb="5">
      <t>ヨシジ</t>
    </rPh>
    <phoneticPr fontId="6"/>
  </si>
  <si>
    <t>荒井　森行</t>
    <rPh sb="0" eb="2">
      <t>アライ</t>
    </rPh>
    <rPh sb="3" eb="5">
      <t>モリユキ</t>
    </rPh>
    <phoneticPr fontId="2"/>
  </si>
  <si>
    <t>栗城　篤義</t>
    <rPh sb="0" eb="2">
      <t>クリキ</t>
    </rPh>
    <rPh sb="3" eb="5">
      <t>アツヨシ</t>
    </rPh>
    <phoneticPr fontId="2"/>
  </si>
  <si>
    <t>舟木　昌孝</t>
    <rPh sb="0" eb="2">
      <t>フナキ</t>
    </rPh>
    <rPh sb="3" eb="5">
      <t>マサタカ</t>
    </rPh>
    <phoneticPr fontId="6"/>
  </si>
  <si>
    <t>星　光祥</t>
    <rPh sb="0" eb="1">
      <t>ホシ</t>
    </rPh>
    <rPh sb="2" eb="3">
      <t>ミツ</t>
    </rPh>
    <rPh sb="3" eb="4">
      <t>ショウ</t>
    </rPh>
    <phoneticPr fontId="6"/>
  </si>
  <si>
    <t>渡部　仁</t>
    <rPh sb="0" eb="2">
      <t>ワタナベ</t>
    </rPh>
    <rPh sb="3" eb="4">
      <t>ヒトシ</t>
    </rPh>
    <phoneticPr fontId="2"/>
  </si>
  <si>
    <t>山本　育男</t>
    <rPh sb="0" eb="2">
      <t>ヤマモト</t>
    </rPh>
    <rPh sb="3" eb="5">
      <t>イクオ</t>
    </rPh>
    <phoneticPr fontId="2"/>
  </si>
  <si>
    <t>吉田　淳</t>
  </si>
  <si>
    <t>相双
（いわき）</t>
    <rPh sb="0" eb="2">
      <t>ソウソウ</t>
    </rPh>
    <phoneticPr fontId="6"/>
  </si>
  <si>
    <t>齊藤　修一</t>
  </si>
  <si>
    <r>
      <t xml:space="preserve">南会津郡檜枝岐村字下ノ台401-4
</t>
    </r>
    <r>
      <rPr>
        <sz val="12"/>
        <color theme="1"/>
        <rFont val="BIZ UDPゴシック"/>
        <family val="3"/>
        <charset val="128"/>
      </rPr>
      <t>檜枝岐村福祉センター内</t>
    </r>
    <rPh sb="0" eb="4">
      <t>ミナミアイヅグン</t>
    </rPh>
    <rPh sb="4" eb="8">
      <t>ヒノエマタムラ</t>
    </rPh>
    <rPh sb="8" eb="9">
      <t>アザ</t>
    </rPh>
    <rPh sb="9" eb="10">
      <t>シタ</t>
    </rPh>
    <rPh sb="11" eb="12">
      <t>ダイ</t>
    </rPh>
    <rPh sb="18" eb="22">
      <t>ヒノエマタムラ</t>
    </rPh>
    <rPh sb="22" eb="24">
      <t>フクシ</t>
    </rPh>
    <rPh sb="28" eb="29">
      <t>ナイ</t>
    </rPh>
    <phoneticPr fontId="6"/>
  </si>
  <si>
    <t>(024)　　　521-6630</t>
  </si>
  <si>
    <t>(024)　　　558-8060</t>
  </si>
  <si>
    <t>(024)573-8210</t>
    <phoneticPr fontId="6"/>
  </si>
  <si>
    <t>福島市大森字柳下10番地の1</t>
  </si>
  <si>
    <t>(024)
545-8380</t>
    <phoneticPr fontId="6"/>
  </si>
  <si>
    <t>福島市野田町一丁目１３番５８号</t>
  </si>
  <si>
    <t>(024)　　　531-6860</t>
  </si>
  <si>
    <t>福島市大森字下原田２５番地</t>
  </si>
  <si>
    <t>(024)　　　544-5188</t>
  </si>
  <si>
    <t>福島市西中央一丁目１２－２</t>
  </si>
  <si>
    <t>(024)　　　528-5320</t>
  </si>
  <si>
    <t>医療法人社団敬愛会 けいあい訪問看護ステーション</t>
  </si>
  <si>
    <t>福島市方木田字本方木田４６－１　敬愛会方木田ビル１階</t>
    <rPh sb="3" eb="6">
      <t>ホウキダ</t>
    </rPh>
    <rPh sb="6" eb="7">
      <t>アザ</t>
    </rPh>
    <rPh sb="7" eb="8">
      <t>モト</t>
    </rPh>
    <rPh sb="8" eb="11">
      <t>ホウキダ</t>
    </rPh>
    <rPh sb="16" eb="18">
      <t>ケイアイ</t>
    </rPh>
    <rPh sb="18" eb="19">
      <t>カイ</t>
    </rPh>
    <rPh sb="19" eb="22">
      <t>ホウキダ</t>
    </rPh>
    <rPh sb="25" eb="26">
      <t>カイ</t>
    </rPh>
    <phoneticPr fontId="6"/>
  </si>
  <si>
    <t>福島市松川町字桜内７番地の２</t>
  </si>
  <si>
    <t>(024)　　　567-7007</t>
  </si>
  <si>
    <t>福島市入江町８９－１</t>
  </si>
  <si>
    <t>(024)　　　526-3344</t>
  </si>
  <si>
    <t>(024)　　　556-1230</t>
  </si>
  <si>
    <t>エルダーランド訪問看護ステーション</t>
  </si>
  <si>
    <t>福島市吉倉字谷地３６－１</t>
  </si>
  <si>
    <t>(024)
545-8431</t>
    <phoneticPr fontId="6"/>
  </si>
  <si>
    <t>(医)白寿会</t>
  </si>
  <si>
    <t>福島医療生協　訪問看護ほほえみステーション</t>
    <phoneticPr fontId="6"/>
  </si>
  <si>
    <t>(024)　　　563-5763</t>
    <phoneticPr fontId="6"/>
  </si>
  <si>
    <t>南東北福島　訪問看護ステーション　結</t>
  </si>
  <si>
    <t>福島市南沢又字曲堀東２３－２</t>
    <phoneticPr fontId="6"/>
  </si>
  <si>
    <t>ハッピー愛ランド訪問看護ステーション</t>
  </si>
  <si>
    <t>福島市南矢野目字才ノ後６－２</t>
    <rPh sb="3" eb="4">
      <t>ミナミ</t>
    </rPh>
    <rPh sb="4" eb="7">
      <t>ヤノメ</t>
    </rPh>
    <rPh sb="7" eb="8">
      <t>アザ</t>
    </rPh>
    <rPh sb="8" eb="9">
      <t>サイ</t>
    </rPh>
    <rPh sb="10" eb="11">
      <t>アト</t>
    </rPh>
    <phoneticPr fontId="6"/>
  </si>
  <si>
    <t>(024)　　　552-1773</t>
  </si>
  <si>
    <t>福島市方木田字前川原１１－１　２階</t>
    <rPh sb="3" eb="6">
      <t>ホウキダ</t>
    </rPh>
    <rPh sb="6" eb="7">
      <t>アザ</t>
    </rPh>
    <rPh sb="7" eb="10">
      <t>マエカワハラ</t>
    </rPh>
    <rPh sb="16" eb="17">
      <t>カイ</t>
    </rPh>
    <phoneticPr fontId="6"/>
  </si>
  <si>
    <t>(024)　　　597-7770</t>
  </si>
  <si>
    <t>ふくしま在宅支援ステーション（株）</t>
    <rPh sb="15" eb="16">
      <t>カブ</t>
    </rPh>
    <phoneticPr fontId="6"/>
  </si>
  <si>
    <t>サポート２４訪問看護ステーション
※休止中</t>
    <rPh sb="18" eb="21">
      <t>キュウシチュウ</t>
    </rPh>
    <phoneticPr fontId="6"/>
  </si>
  <si>
    <t>福島市御山字松川原１－２２</t>
  </si>
  <si>
    <t>(024)　　　563-3170</t>
    <phoneticPr fontId="6"/>
  </si>
  <si>
    <t>マイクスコーポレーション(有)</t>
    <rPh sb="12" eb="15">
      <t>ユウゲンガイシャ</t>
    </rPh>
    <phoneticPr fontId="6"/>
  </si>
  <si>
    <t>ロング・ライフ訪問看護ステーション</t>
  </si>
  <si>
    <t>福島市吉倉字谷地７３番地の１</t>
    <phoneticPr fontId="6"/>
  </si>
  <si>
    <t>(024)　　　563-6147</t>
    <phoneticPr fontId="6"/>
  </si>
  <si>
    <t>(024)　　　521-9225</t>
  </si>
  <si>
    <t>ニチイケアセンター鎌田　訪問看護ステーション</t>
  </si>
  <si>
    <t>福島市丸子字町頭１４－１</t>
    <rPh sb="6" eb="7">
      <t>マチ</t>
    </rPh>
    <rPh sb="7" eb="8">
      <t>アタマ</t>
    </rPh>
    <phoneticPr fontId="6"/>
  </si>
  <si>
    <t>(024)　　　552-5370</t>
    <phoneticPr fontId="6"/>
  </si>
  <si>
    <t>福島市東浜町１０－１６</t>
  </si>
  <si>
    <t>(024)
573-0684</t>
    <phoneticPr fontId="6"/>
  </si>
  <si>
    <t>特定非営利活動法人　エルタ</t>
  </si>
  <si>
    <t>訪問看護ステーション　明日の樹</t>
  </si>
  <si>
    <t>福島市南矢野目字中江10-12</t>
    <phoneticPr fontId="6"/>
  </si>
  <si>
    <t xml:space="preserve"> (024)
572-4558</t>
    <phoneticPr fontId="6"/>
  </si>
  <si>
    <t>株式会社　フェルブラウ</t>
  </si>
  <si>
    <t>訪問看護ステーション　くるみ</t>
  </si>
  <si>
    <t>福島市永井川字壇の腰2-2　Fフェアリー105</t>
    <phoneticPr fontId="6"/>
  </si>
  <si>
    <t>(024)572-4153</t>
    <phoneticPr fontId="6"/>
  </si>
  <si>
    <t>特定非営利活動法人結びの家くるみ</t>
  </si>
  <si>
    <t>(024)
572-5381</t>
    <phoneticPr fontId="6"/>
  </si>
  <si>
    <t>(024)
563-3900</t>
    <phoneticPr fontId="6"/>
  </si>
  <si>
    <t>福島市丸子字富塚３４－６</t>
  </si>
  <si>
    <t>(024)
552-2811</t>
    <phoneticPr fontId="6"/>
  </si>
  <si>
    <t>福島市荒井北３丁目１－１３</t>
    <phoneticPr fontId="6"/>
  </si>
  <si>
    <t>(024)
593-5896</t>
  </si>
  <si>
    <t>（一財）脳神経疾患研究所</t>
  </si>
  <si>
    <t>福島市笹木野字末梨１４－１</t>
  </si>
  <si>
    <t>(024)
572-5242</t>
    <phoneticPr fontId="6"/>
  </si>
  <si>
    <t>福島市松川町美郷４丁目１３番８</t>
  </si>
  <si>
    <t>(024)
573-6522</t>
    <phoneticPr fontId="29"/>
  </si>
  <si>
    <t>訪問看護ステーション　かしの木</t>
    <phoneticPr fontId="6"/>
  </si>
  <si>
    <t>福島市泉字清水内3-4</t>
  </si>
  <si>
    <t>(024)
563-1695</t>
  </si>
  <si>
    <t>訪問看護ステーション　デューン福島</t>
    <phoneticPr fontId="6"/>
  </si>
  <si>
    <t>福島市松木町９番１１号　松木町共栄ビル５階</t>
  </si>
  <si>
    <t>(024)
572-7552</t>
  </si>
  <si>
    <t>訪問看護ステーションたゆたふ</t>
  </si>
  <si>
    <t>福島市森合字屋敷中１５－８</t>
  </si>
  <si>
    <t>(024)
572-3431</t>
    <phoneticPr fontId="29"/>
  </si>
  <si>
    <t>なごみケア訪問看護ステーション　花もも支店</t>
  </si>
  <si>
    <t>福島市大森字本町裏52番地の5</t>
  </si>
  <si>
    <t>024-511-0156</t>
  </si>
  <si>
    <t>株式会社ふくしま在宅保健医療福祉研究所</t>
  </si>
  <si>
    <t>医心館　訪問看護ステーション　福島</t>
  </si>
  <si>
    <t>福島市野田町5丁目1番37号</t>
  </si>
  <si>
    <t>024-572-7306</t>
  </si>
  <si>
    <t>株式会社アンビス</t>
  </si>
  <si>
    <t>訪問看護ステーション　あい</t>
  </si>
  <si>
    <t>福島市鎌田字御仮家76番地　スタービル3F</t>
  </si>
  <si>
    <t>024-563-3952</t>
  </si>
  <si>
    <t>株式会社　コムロ</t>
  </si>
  <si>
    <t>二本松市住吉１００　老人保健施設やまびこ苑内</t>
    <rPh sb="10" eb="12">
      <t>ロウジン</t>
    </rPh>
    <rPh sb="12" eb="14">
      <t>ホケン</t>
    </rPh>
    <rPh sb="14" eb="16">
      <t>シセツ</t>
    </rPh>
    <rPh sb="20" eb="21">
      <t>エン</t>
    </rPh>
    <rPh sb="21" eb="22">
      <t>ナイ</t>
    </rPh>
    <phoneticPr fontId="6"/>
  </si>
  <si>
    <t>(0243)　　　22-3869</t>
  </si>
  <si>
    <t>二本松市成田町１－５５３</t>
  </si>
  <si>
    <t>(0243)　　　22-6266</t>
  </si>
  <si>
    <t>独立行政法人 地域医療機能推進機構</t>
    <rPh sb="0" eb="2">
      <t>ドクリツ</t>
    </rPh>
    <rPh sb="2" eb="4">
      <t>ギョウセイ</t>
    </rPh>
    <rPh sb="7" eb="9">
      <t>チイキ</t>
    </rPh>
    <rPh sb="9" eb="11">
      <t>イリョウ</t>
    </rPh>
    <rPh sb="11" eb="13">
      <t>キノウ</t>
    </rPh>
    <rPh sb="13" eb="15">
      <t>スイシン</t>
    </rPh>
    <rPh sb="15" eb="17">
      <t>キコウ</t>
    </rPh>
    <phoneticPr fontId="6"/>
  </si>
  <si>
    <t>960-0727</t>
    <phoneticPr fontId="6"/>
  </si>
  <si>
    <t>伊達市梁川町上町３６</t>
    <rPh sb="0" eb="3">
      <t>ダテシ</t>
    </rPh>
    <rPh sb="3" eb="6">
      <t>ヤナガワマチ</t>
    </rPh>
    <phoneticPr fontId="6"/>
  </si>
  <si>
    <t>(024)
573-0672</t>
    <phoneticPr fontId="6"/>
  </si>
  <si>
    <t>社会福祉法人　嘉啓会</t>
    <phoneticPr fontId="6"/>
  </si>
  <si>
    <t>(024)　　　575-2826</t>
  </si>
  <si>
    <t>指定訪問看護事業所「掛田訪問看護ステーション」</t>
    <phoneticPr fontId="6"/>
  </si>
  <si>
    <t>伊達市霊山町掛田字岡３０－９</t>
  </si>
  <si>
    <t>(024)　　　586-2163</t>
  </si>
  <si>
    <t>(医)掛田中央内科</t>
  </si>
  <si>
    <t>960-0684</t>
  </si>
  <si>
    <t>伊達市保原町上保原字大地内３９番地４</t>
  </si>
  <si>
    <t>医療法人慈久会谷訪問看護ステーション</t>
  </si>
  <si>
    <t>本宮市本宮南町裡１２９番地</t>
  </si>
  <si>
    <t>(0243)　　　34-3244</t>
  </si>
  <si>
    <t>伊達郡川俣町鶴沢字川端２－４</t>
    <rPh sb="0" eb="3">
      <t>ダテグン</t>
    </rPh>
    <rPh sb="3" eb="6">
      <t>カワマタマチ</t>
    </rPh>
    <rPh sb="6" eb="8">
      <t>ツルサワ</t>
    </rPh>
    <rPh sb="8" eb="9">
      <t>アザ</t>
    </rPh>
    <rPh sb="9" eb="10">
      <t>カワ</t>
    </rPh>
    <rPh sb="10" eb="11">
      <t>ハシ</t>
    </rPh>
    <phoneticPr fontId="6"/>
  </si>
  <si>
    <t>二本松市表二丁目７７５番地</t>
    <phoneticPr fontId="6"/>
  </si>
  <si>
    <t>(0243)
24-6071</t>
    <phoneticPr fontId="6"/>
  </si>
  <si>
    <t>伊達郡桑折町西町７５番１</t>
  </si>
  <si>
    <t>(024)
563-3217</t>
    <phoneticPr fontId="6"/>
  </si>
  <si>
    <t>よつば訪問看護リハビリステーション</t>
  </si>
  <si>
    <t>969-1133</t>
  </si>
  <si>
    <t>本宮市本宮中條７９－３　スタジオナカジョウ２階</t>
  </si>
  <si>
    <t>0243-24-9925</t>
  </si>
  <si>
    <t>合同会社　よつば</t>
  </si>
  <si>
    <t>訪問看護ステーション　たいせい大泉の杜</t>
  </si>
  <si>
    <t>960-0634</t>
  </si>
  <si>
    <t>伊達市保原町大泉字大地内108番地1</t>
  </si>
  <si>
    <t>024-529-7144</t>
  </si>
  <si>
    <t>合同会社　大成</t>
  </si>
  <si>
    <t>訪問看護ステーション　ラフター・プー</t>
  </si>
  <si>
    <t>960-0806</t>
  </si>
  <si>
    <t>伊達市霊山町山戸田字窪下12番地</t>
  </si>
  <si>
    <t>024-597-6055</t>
  </si>
  <si>
    <t>株式会社　末広</t>
  </si>
  <si>
    <t>訪問看護ステーションほしぞら</t>
  </si>
  <si>
    <t>伊達郡国見町小坂字小坂５０-１</t>
  </si>
  <si>
    <t>(024)
572-3013</t>
  </si>
  <si>
    <t>合同会社　ほしぞら</t>
  </si>
  <si>
    <t>郡山市香久池一丁目１８－１１</t>
  </si>
  <si>
    <t>(024)　　　921-5246</t>
  </si>
  <si>
    <t>郡山市八山田7丁目１４９番地</t>
  </si>
  <si>
    <t>(024)　　　934-5560</t>
  </si>
  <si>
    <t>桑野訪問看護ステーション</t>
    <rPh sb="0" eb="2">
      <t>クワノ</t>
    </rPh>
    <phoneticPr fontId="6"/>
  </si>
  <si>
    <t>郡山市島二丁目９－１８</t>
  </si>
  <si>
    <t>(024)　　　923-6174</t>
  </si>
  <si>
    <t>郡山市西ノ内二丁目５番２０号太田西ノ内病院内</t>
  </si>
  <si>
    <t>(024)　　　925-0661</t>
  </si>
  <si>
    <t>郡山市田村町岩作字穂多礼２１８</t>
  </si>
  <si>
    <t>郡山市島一丁目１７番３号</t>
  </si>
  <si>
    <t>(024)　　　991-5170</t>
  </si>
  <si>
    <t>郡山市安積町笹川字目光池西６－１</t>
  </si>
  <si>
    <t>(024)　　　946-0582</t>
  </si>
  <si>
    <t>(024)　　　966-2270</t>
  </si>
  <si>
    <t>郡山市並木二丁目１２番地７</t>
  </si>
  <si>
    <t>郡山市熱海町熱海５丁目２４０番地</t>
  </si>
  <si>
    <t>Ｌ－ＣUB訪問看護八山田</t>
    <phoneticPr fontId="6"/>
  </si>
  <si>
    <t>郡山市八山田３丁目８番の２</t>
  </si>
  <si>
    <t>(株)エヌジェイアイ</t>
  </si>
  <si>
    <t>あいず訪問看護ステーション郡山</t>
    <phoneticPr fontId="6"/>
  </si>
  <si>
    <t>郡山市御前南一丁目７２番地</t>
    <phoneticPr fontId="6"/>
  </si>
  <si>
    <t>株式会社あいずステーション東北</t>
    <phoneticPr fontId="6"/>
  </si>
  <si>
    <t>郡山市亀田西６７番地</t>
  </si>
  <si>
    <t>郡山市横塚２丁目２０－３６</t>
    <rPh sb="3" eb="5">
      <t>ヨコヅカ</t>
    </rPh>
    <rPh sb="6" eb="8">
      <t>チョウメ</t>
    </rPh>
    <phoneticPr fontId="6"/>
  </si>
  <si>
    <t>キュアホーム訪問看護ステーション</t>
    <rPh sb="6" eb="8">
      <t>ホウモン</t>
    </rPh>
    <rPh sb="8" eb="10">
      <t>カンゴ</t>
    </rPh>
    <phoneticPr fontId="6"/>
  </si>
  <si>
    <t>郡山市田村町徳定字下河原４３４番地の３</t>
    <rPh sb="0" eb="3">
      <t>コオリヤマシ</t>
    </rPh>
    <rPh sb="3" eb="6">
      <t>タムラマチ</t>
    </rPh>
    <rPh sb="6" eb="8">
      <t>トクサダ</t>
    </rPh>
    <rPh sb="8" eb="9">
      <t>アザ</t>
    </rPh>
    <rPh sb="9" eb="12">
      <t>シモカワラ</t>
    </rPh>
    <rPh sb="15" eb="17">
      <t>バンチ</t>
    </rPh>
    <phoneticPr fontId="6"/>
  </si>
  <si>
    <t>郡山医師会訪問看護ステーション</t>
  </si>
  <si>
    <t>郡山市上亀田１番地の１</t>
    <phoneticPr fontId="6"/>
  </si>
  <si>
    <t>(024)
934-1271</t>
    <phoneticPr fontId="6"/>
  </si>
  <si>
    <t>郡山市駅前一丁目１２番３号</t>
    <phoneticPr fontId="6"/>
  </si>
  <si>
    <t>(024)
923-5121</t>
    <phoneticPr fontId="6"/>
  </si>
  <si>
    <t>医療法人むつき会　むつき訪問看護ステーション</t>
  </si>
  <si>
    <t>郡山市亀田一丁目５１番１２号</t>
    <phoneticPr fontId="6"/>
  </si>
  <si>
    <t>(024)
927-5721</t>
    <phoneticPr fontId="6"/>
  </si>
  <si>
    <t>郡山市亀田一丁目４番３号　ランドパレスアミティエ１０６号</t>
  </si>
  <si>
    <t>(024)
973-8140</t>
    <phoneticPr fontId="6"/>
  </si>
  <si>
    <t>963-0207</t>
    <phoneticPr fontId="6"/>
  </si>
  <si>
    <t>郡山市鳴神３丁目７３番地</t>
    <phoneticPr fontId="6"/>
  </si>
  <si>
    <t>(024)
983-3058</t>
    <phoneticPr fontId="6"/>
  </si>
  <si>
    <t>郡山市大町二丁目１２番１３号　宝栄郡山ビル３０２号室</t>
  </si>
  <si>
    <t>郡山市富田町字十郎内３８－１</t>
  </si>
  <si>
    <t>郡山市大槻町字天正坦１１番地</t>
  </si>
  <si>
    <t>(024)
927-9895</t>
    <phoneticPr fontId="29"/>
  </si>
  <si>
    <t>郡山市桑野二丁目９番３号</t>
  </si>
  <si>
    <t>合同会社BigForest</t>
  </si>
  <si>
    <t>ちいきステーションtoivo</t>
  </si>
  <si>
    <t>株式会社エシカル郡山</t>
  </si>
  <si>
    <t>あとりえ訪問看護リハビリステーション</t>
  </si>
  <si>
    <t>一般社団法人　やすらぎの杜</t>
  </si>
  <si>
    <t>にじいろ訪問看護リハビリステーション</t>
  </si>
  <si>
    <t>963-0118</t>
  </si>
  <si>
    <t>郡山市安積北井一丁目50番地　ボナンザビル106号</t>
  </si>
  <si>
    <t>024-954-4271</t>
  </si>
  <si>
    <t>リンクフォレスト株式会社</t>
  </si>
  <si>
    <t>ベル訪問看護ステーション</t>
  </si>
  <si>
    <t>郡山市大槻町字中野５ー１</t>
  </si>
  <si>
    <t>024-973-5436</t>
  </si>
  <si>
    <t>株式会社ベルウッド</t>
  </si>
  <si>
    <t>公立岩瀬病院訪問看護ステーション</t>
  </si>
  <si>
    <t>須賀川市長禄町１</t>
  </si>
  <si>
    <t>(0248)　　　75-5026</t>
    <phoneticPr fontId="6"/>
  </si>
  <si>
    <t>(0248)　　　75-2253</t>
  </si>
  <si>
    <t>須賀川市大袋町２０６－２</t>
  </si>
  <si>
    <t>(0248)　　　73-3260</t>
  </si>
  <si>
    <t>(0248)　　　63-7278</t>
  </si>
  <si>
    <t>田村市船引町船引字城ノ内１７</t>
  </si>
  <si>
    <t>(0247)　　　81-1882</t>
  </si>
  <si>
    <t>田村市船引町船引字馬場４３番地１</t>
  </si>
  <si>
    <t>(0247)　　　81-2552</t>
  </si>
  <si>
    <t>医療法人　社団　愛恵会　愛恵訪問看護ステーション</t>
  </si>
  <si>
    <t>石川郡石川町古舘３３７</t>
  </si>
  <si>
    <t>(0247)　　　26-8560</t>
  </si>
  <si>
    <t>(0247)
25-1355</t>
    <phoneticPr fontId="6"/>
  </si>
  <si>
    <t>(0247)　　　62-0061</t>
  </si>
  <si>
    <t>訪問看護ステーション　こまちの里</t>
  </si>
  <si>
    <t>(0247)　　　72-3313</t>
  </si>
  <si>
    <t>訪問看護ステーション　こころのあい</t>
  </si>
  <si>
    <t>(0248)
94-7010</t>
    <phoneticPr fontId="6"/>
  </si>
  <si>
    <t>須賀川市矢沢字明地１５８番</t>
  </si>
  <si>
    <t>(0248)
65-2448</t>
  </si>
  <si>
    <t>田村市船引町船引字砂子田４２</t>
    <phoneticPr fontId="6"/>
  </si>
  <si>
    <t>(0247)
81-2566</t>
    <phoneticPr fontId="6"/>
  </si>
  <si>
    <t>田村郡三春町桜ケ丘３丁目４番地９</t>
    <phoneticPr fontId="6"/>
  </si>
  <si>
    <t>なごみケア訪問看護ステーション</t>
  </si>
  <si>
    <t>田村郡三春町大町106番地の１</t>
    <phoneticPr fontId="6"/>
  </si>
  <si>
    <t>うつくしま訪問看護ステーションかがみいし「訪問看護ステーションほのぼの」</t>
  </si>
  <si>
    <t>969-0401</t>
  </si>
  <si>
    <t>岩瀬郡鏡石町本町193クインズコート102</t>
  </si>
  <si>
    <t>080-5845-3844</t>
  </si>
  <si>
    <t>一般社団法人　健康情報総合評価機構</t>
  </si>
  <si>
    <t>訪問看護ステーションlife</t>
  </si>
  <si>
    <t>963-8846</t>
  </si>
  <si>
    <t>郡山市久留米四丁目148番地の１　コーポHASHIMOTO　２A１階</t>
  </si>
  <si>
    <t>090-2540-6711</t>
  </si>
  <si>
    <t>株式会社life piece</t>
  </si>
  <si>
    <t>訪問看護ステーションあやめ須賀川</t>
  </si>
  <si>
    <t>962-0813</t>
  </si>
  <si>
    <t>須賀川市和田字柏崎３番地　トレビュー柏崎306号</t>
  </si>
  <si>
    <t>0248-63-8122</t>
  </si>
  <si>
    <t>株式会社ファーストナース</t>
  </si>
  <si>
    <t>(0248)　　　22-2270</t>
  </si>
  <si>
    <t>訪問看護ステーションあやめ白河</t>
  </si>
  <si>
    <t>西白河郡西郷村下前田東５番地１　大松ビル２階</t>
  </si>
  <si>
    <t>(0248)　　　31-2626</t>
  </si>
  <si>
    <t>(0248)　　　44-2566</t>
  </si>
  <si>
    <t>医療法人あさひ会訪問看護ステーション</t>
  </si>
  <si>
    <t>西白河郡矢吹町文京町２２６</t>
  </si>
  <si>
    <t>(0248)　　　42-5666</t>
    <phoneticPr fontId="6"/>
  </si>
  <si>
    <t>(0248)　　　53-3533</t>
  </si>
  <si>
    <t>東白川郡塙町塙字大町１丁目５番地</t>
  </si>
  <si>
    <t>(0247)　　　43-0073</t>
  </si>
  <si>
    <t>あおぞら訪問看護ステーション</t>
  </si>
  <si>
    <t>東白川郡塙町塙字大町四丁目18番地7</t>
    <phoneticPr fontId="6"/>
  </si>
  <si>
    <t>(0247)
57-5175</t>
    <phoneticPr fontId="6"/>
  </si>
  <si>
    <t>医療法人社団　青秀会</t>
  </si>
  <si>
    <t>医療法人久慈会　サミィ訪問看護ステーション</t>
    <phoneticPr fontId="6"/>
  </si>
  <si>
    <t>東白川郡棚倉町関口字上志宝７３番地</t>
    <rPh sb="7" eb="9">
      <t>セキグチ</t>
    </rPh>
    <rPh sb="9" eb="10">
      <t>アザ</t>
    </rPh>
    <rPh sb="10" eb="11">
      <t>カミ</t>
    </rPh>
    <rPh sb="11" eb="12">
      <t>ココロザシ</t>
    </rPh>
    <rPh sb="12" eb="13">
      <t>タカラ</t>
    </rPh>
    <rPh sb="15" eb="17">
      <t>バンチ</t>
    </rPh>
    <phoneticPr fontId="6"/>
  </si>
  <si>
    <t>(0247)　　　33-3223</t>
  </si>
  <si>
    <t>(医)久慈会</t>
  </si>
  <si>
    <t>961-0041</t>
  </si>
  <si>
    <t>白河市結城63番地</t>
  </si>
  <si>
    <t>(0248)
21-9681</t>
    <phoneticPr fontId="6"/>
  </si>
  <si>
    <t>株式会社　ふくしま介護福祉サービス</t>
  </si>
  <si>
    <t>会津若松市本町２番６０号</t>
  </si>
  <si>
    <t>会津若松市東千石１丁目２－１７</t>
  </si>
  <si>
    <t>会津若松市宮町１番１号</t>
  </si>
  <si>
    <t>有限会社　夢と共生の２１グループ　訪問看護ステーション百壽</t>
  </si>
  <si>
    <t>会津若松市明和町５－５</t>
    <rPh sb="5" eb="8">
      <t>メイワマチ</t>
    </rPh>
    <phoneticPr fontId="6"/>
  </si>
  <si>
    <t>会津若松市北会津町東小松２３３５</t>
  </si>
  <si>
    <t>(0242)　　　56-5010</t>
  </si>
  <si>
    <t>喜多方市松山町村松字北原３６３４番地の１</t>
  </si>
  <si>
    <t>(0241)　　　22-3378</t>
  </si>
  <si>
    <t>耶麻郡西会津町登世島字田畑乙２０４２－６５</t>
    <rPh sb="10" eb="11">
      <t>アザ</t>
    </rPh>
    <phoneticPr fontId="6"/>
  </si>
  <si>
    <t>(0241)　　　48-1334</t>
  </si>
  <si>
    <t>耶麻郡猪苗代町カキ田３９３番地</t>
  </si>
  <si>
    <t>(0242)　　　72-0610</t>
  </si>
  <si>
    <t>河沼郡会津坂下町字上柳田2210-1</t>
    <phoneticPr fontId="6"/>
  </si>
  <si>
    <t>(0242)　　　83-3521</t>
  </si>
  <si>
    <t>喜多方市塩川町東栄町二丁目２番地６</t>
    <rPh sb="0" eb="4">
      <t>キタカタシ</t>
    </rPh>
    <rPh sb="4" eb="7">
      <t>シオカワマチ</t>
    </rPh>
    <rPh sb="7" eb="10">
      <t>ヒガシサカエチョウ</t>
    </rPh>
    <rPh sb="10" eb="13">
      <t>ニチョウメ</t>
    </rPh>
    <rPh sb="14" eb="16">
      <t>バンチ</t>
    </rPh>
    <phoneticPr fontId="6"/>
  </si>
  <si>
    <t>会津若松市中央１丁目５－２７</t>
    <phoneticPr fontId="6"/>
  </si>
  <si>
    <t>(0242)
36-7571</t>
    <phoneticPr fontId="6"/>
  </si>
  <si>
    <t>訪問看護ステーション　こころのあい　あいづ</t>
    <phoneticPr fontId="6"/>
  </si>
  <si>
    <t>大沼郡会津美里町高田甲２９９２－１</t>
  </si>
  <si>
    <t>(0242)
36-7089</t>
  </si>
  <si>
    <t>藤川訪問看護ステーション
※休止中</t>
    <phoneticPr fontId="6"/>
  </si>
  <si>
    <t>株式会社会津リハビリテーション研究所</t>
  </si>
  <si>
    <t>ウィル訪問看護ステーション会津</t>
  </si>
  <si>
    <t>965-0032</t>
  </si>
  <si>
    <t>会津若松市旭町6-27</t>
  </si>
  <si>
    <t>0242-23-9660</t>
  </si>
  <si>
    <t>株式会社kukuru</t>
  </si>
  <si>
    <t>(0241)
62-7235</t>
    <phoneticPr fontId="6"/>
  </si>
  <si>
    <t>相馬市新沼字坪ヶ迫１４２</t>
    <rPh sb="0" eb="3">
      <t>ソウマシ</t>
    </rPh>
    <phoneticPr fontId="6"/>
  </si>
  <si>
    <t>(0244)　　　35-1552</t>
    <phoneticPr fontId="6"/>
  </si>
  <si>
    <t>相馬市新沼字坪ヶ迫１１番地１</t>
  </si>
  <si>
    <t>(0244)　　　36-1127</t>
  </si>
  <si>
    <t>相馬市沖ノ内一丁目２－８</t>
    <rPh sb="0" eb="3">
      <t>ソウマシ</t>
    </rPh>
    <rPh sb="3" eb="4">
      <t>オキ</t>
    </rPh>
    <rPh sb="5" eb="6">
      <t>ウチ</t>
    </rPh>
    <rPh sb="6" eb="9">
      <t>イッチョウメ</t>
    </rPh>
    <phoneticPr fontId="6"/>
  </si>
  <si>
    <t>南相馬市原町区栄町二丁目７８番地</t>
    <rPh sb="0" eb="4">
      <t>ミナミソウマシ</t>
    </rPh>
    <rPh sb="4" eb="7">
      <t>ハラマチク</t>
    </rPh>
    <rPh sb="7" eb="9">
      <t>サカエマチ</t>
    </rPh>
    <rPh sb="9" eb="12">
      <t>ニチョウメ</t>
    </rPh>
    <rPh sb="14" eb="16">
      <t>バンチ</t>
    </rPh>
    <phoneticPr fontId="6"/>
  </si>
  <si>
    <t>(0244)-
26-6730</t>
    <phoneticPr fontId="6"/>
  </si>
  <si>
    <t>南相馬市原町区西町一丁目５０</t>
    <phoneticPr fontId="6"/>
  </si>
  <si>
    <t>(0244)　　　23-7373</t>
  </si>
  <si>
    <t>南相馬市原町区大木戸字南東方１０１番地１２</t>
  </si>
  <si>
    <t>(0244)　　　25-4050</t>
  </si>
  <si>
    <t>南相馬市鹿島区横手字川原２</t>
  </si>
  <si>
    <t>(0240)
23-5994</t>
    <phoneticPr fontId="6"/>
  </si>
  <si>
    <t>相馬市中村字泉町2-3　和泉荘1号</t>
    <phoneticPr fontId="6"/>
  </si>
  <si>
    <t>あがべご訪問看護ステーション</t>
  </si>
  <si>
    <t>合同会社　あがべご</t>
  </si>
  <si>
    <t>浜通り訪問看護ステーション</t>
  </si>
  <si>
    <t>975-0036</t>
  </si>
  <si>
    <t>南相馬市原町区萱浜字巣掛場5</t>
  </si>
  <si>
    <t>0244-23-7760</t>
  </si>
  <si>
    <t>一般財団法人訪問リハビリテーション振興財団</t>
    <phoneticPr fontId="6"/>
  </si>
  <si>
    <t>訪問看護ステーションつばさ南相馬</t>
  </si>
  <si>
    <t>975-0071</t>
  </si>
  <si>
    <t>南相馬市原町区深野字台畑3-1</t>
  </si>
  <si>
    <t>080-1662-3784</t>
  </si>
  <si>
    <t>株式会社クオリティーライフ</t>
  </si>
  <si>
    <t>いわき市平字小太郎町１番地の１</t>
  </si>
  <si>
    <t>(0246)　　　22-9950</t>
  </si>
  <si>
    <t>いわき市鹿島町下蔵持字里屋７番地の１</t>
  </si>
  <si>
    <t>(0246)　　　58-7026</t>
  </si>
  <si>
    <t>医療生協　訪問看護ステーションかもめ</t>
  </si>
  <si>
    <t>(0246)　　　53-5190</t>
  </si>
  <si>
    <t>医和生会コスモス訪問看護ステーション</t>
    <phoneticPr fontId="6"/>
  </si>
  <si>
    <t>いわき市平谷川瀬1-16-5</t>
  </si>
  <si>
    <t>(0246)　　　25-8182</t>
  </si>
  <si>
    <t>(医)医和生会</t>
  </si>
  <si>
    <t>いわき市好間町上好間字洞34番地の1</t>
  </si>
  <si>
    <t>(0246)　　　47-0311</t>
  </si>
  <si>
    <t>医療法人　いわき秀生会</t>
  </si>
  <si>
    <t>いわき市四倉町上仁井田字横川７４番地の１</t>
  </si>
  <si>
    <t>(0246)　　　66-0855</t>
    <phoneticPr fontId="6"/>
  </si>
  <si>
    <t>いわき市平字堂根町２番１デュオヒルズいわきザ・レジデンス2階</t>
  </si>
  <si>
    <t>(0246)　80-8111</t>
  </si>
  <si>
    <t>医療法人社団正風会　小名浜訪問看護ステーション</t>
  </si>
  <si>
    <t>(0246)　　　54-5802</t>
  </si>
  <si>
    <t>(0246)　　　62-5990</t>
  </si>
  <si>
    <t>訪問看護ステーション　ぱれっと</t>
  </si>
  <si>
    <t>いわき市内郷綴町沼尻４９－３　ファーストハイツ１０５</t>
    <phoneticPr fontId="6"/>
  </si>
  <si>
    <t>(0246)　　　68-6276</t>
  </si>
  <si>
    <t>合同会社　ぱれっと</t>
  </si>
  <si>
    <t>いわき市錦町落合１番地１</t>
    <rPh sb="3" eb="4">
      <t>シ</t>
    </rPh>
    <rPh sb="4" eb="6">
      <t>ニシキマチ</t>
    </rPh>
    <rPh sb="6" eb="8">
      <t>オチアイ</t>
    </rPh>
    <rPh sb="9" eb="11">
      <t>バンチ</t>
    </rPh>
    <phoneticPr fontId="6"/>
  </si>
  <si>
    <t>いわき市錦町沼ノ川28-12</t>
    <phoneticPr fontId="6"/>
  </si>
  <si>
    <t>(0246)
88-9253</t>
    <phoneticPr fontId="6"/>
  </si>
  <si>
    <t>いわき市平上荒川字桜町21-1</t>
  </si>
  <si>
    <t>(0246)
84-5808</t>
    <phoneticPr fontId="6"/>
  </si>
  <si>
    <t>いわき市常磐湯本町台山６番地２階</t>
  </si>
  <si>
    <t>(0246)
42-3195</t>
    <phoneticPr fontId="29"/>
  </si>
  <si>
    <t>医療法人　華頂会　訪問看護ステーション　いわき事業所</t>
    <phoneticPr fontId="6"/>
  </si>
  <si>
    <t>いわき市郷ケ丘３丁目３２番５号</t>
  </si>
  <si>
    <t>(0246)
38-5850</t>
    <phoneticPr fontId="29"/>
  </si>
  <si>
    <t>訪問看護ステーション　喜陽</t>
  </si>
  <si>
    <t>有限会社　駒屋</t>
  </si>
  <si>
    <t>訪問看護ステーションTOP</t>
  </si>
  <si>
    <t>有限会社　晶華</t>
  </si>
  <si>
    <t>ゆうやけ訪問看護ステーション</t>
  </si>
  <si>
    <t>971-8124</t>
  </si>
  <si>
    <t>いわき市小名浜住吉字浜宿23番地の１</t>
  </si>
  <si>
    <t>0246-84-7005</t>
  </si>
  <si>
    <t>株式会社ゆうやけ介護</t>
  </si>
  <si>
    <t>森の樹の訪問看護ステーション</t>
  </si>
  <si>
    <t>いわき市内郷綴町高野作18番地の１</t>
  </si>
  <si>
    <t>0246-84-5739</t>
  </si>
  <si>
    <t>森の樹株式会社</t>
  </si>
  <si>
    <t>訪問看護ステーションあやめいわき湯本</t>
  </si>
  <si>
    <t>いわき市常磐下湯長谷町二丁目20番地の２　エクセレントジュン　Ｂ号室</t>
  </si>
  <si>
    <t>0246-88-6969</t>
  </si>
  <si>
    <t>訪問看護リハビリステーションぽっかぽか</t>
  </si>
  <si>
    <t>974-8212</t>
  </si>
  <si>
    <t>いわき市東田町金子平93番地</t>
  </si>
  <si>
    <t>0246-84-9526</t>
  </si>
  <si>
    <t>株式会社まさゆり</t>
  </si>
  <si>
    <t>965-0042</t>
    <phoneticPr fontId="6"/>
  </si>
  <si>
    <t>会津若松市大町2丁目１－１１
（会津町方伝承館向い）</t>
    <rPh sb="0" eb="2">
      <t>アイヅ</t>
    </rPh>
    <rPh sb="2" eb="5">
      <t>ワカマツシ</t>
    </rPh>
    <rPh sb="5" eb="7">
      <t>オオマチ</t>
    </rPh>
    <rPh sb="8" eb="10">
      <t>チョウメ</t>
    </rPh>
    <rPh sb="16" eb="18">
      <t>アイヅ</t>
    </rPh>
    <rPh sb="18" eb="20">
      <t>マチカタ</t>
    </rPh>
    <rPh sb="20" eb="23">
      <t>デンショウカン</t>
    </rPh>
    <rPh sb="23" eb="24">
      <t>ムカイ</t>
    </rPh>
    <phoneticPr fontId="6"/>
  </si>
  <si>
    <t>地域障害者職業センターとは、障がいのある方に対して、就職のための相談・支援、職業能力等の評価、職場適応などを行う機関です。福島県内には、福島市に１か所設置されています。</t>
    <rPh sb="0" eb="2">
      <t>チイキ</t>
    </rPh>
    <rPh sb="2" eb="4">
      <t>ショウガイ</t>
    </rPh>
    <rPh sb="4" eb="5">
      <t>シャ</t>
    </rPh>
    <rPh sb="5" eb="7">
      <t>ショクギョウ</t>
    </rPh>
    <rPh sb="14" eb="15">
      <t>ショウ</t>
    </rPh>
    <rPh sb="20" eb="21">
      <t>カタ</t>
    </rPh>
    <rPh sb="22" eb="23">
      <t>タイ</t>
    </rPh>
    <rPh sb="26" eb="28">
      <t>シュウショク</t>
    </rPh>
    <rPh sb="32" eb="34">
      <t>ソウダン</t>
    </rPh>
    <rPh sb="35" eb="37">
      <t>シエン</t>
    </rPh>
    <rPh sb="38" eb="40">
      <t>ショクギョウ</t>
    </rPh>
    <rPh sb="40" eb="42">
      <t>ノウリョク</t>
    </rPh>
    <rPh sb="42" eb="43">
      <t>トウ</t>
    </rPh>
    <rPh sb="44" eb="46">
      <t>ヒョウカ</t>
    </rPh>
    <rPh sb="47" eb="49">
      <t>ショクバ</t>
    </rPh>
    <rPh sb="49" eb="51">
      <t>テキオウ</t>
    </rPh>
    <rPh sb="54" eb="55">
      <t>オコナ</t>
    </rPh>
    <rPh sb="56" eb="58">
      <t>キカン</t>
    </rPh>
    <rPh sb="61" eb="63">
      <t>フクシマ</t>
    </rPh>
    <rPh sb="63" eb="65">
      <t>ケンナイ</t>
    </rPh>
    <rPh sb="68" eb="71">
      <t>フクシマシ</t>
    </rPh>
    <rPh sb="72" eb="75">
      <t>イッカショ</t>
    </rPh>
    <rPh sb="75" eb="77">
      <t>セッチ</t>
    </rPh>
    <phoneticPr fontId="6"/>
  </si>
  <si>
    <t>963-8835</t>
    <phoneticPr fontId="6"/>
  </si>
  <si>
    <t>　福島障害者職業センター　（R5.2福島障害者職業センター―ホームページより）
　　　〒960-8054　福島市三河北町７－１４
　　　　 電話（024）526-1005　FAX（024）535-1000    受付時間9：00～17：15（月～金）</t>
    <rPh sb="18" eb="20">
      <t>フクシマ</t>
    </rPh>
    <rPh sb="20" eb="23">
      <t>ショウガイシャ</t>
    </rPh>
    <rPh sb="23" eb="25">
      <t>ショクギョウ</t>
    </rPh>
    <rPh sb="56" eb="59">
      <t>ミカワキタ</t>
    </rPh>
    <rPh sb="59" eb="60">
      <t>マチ</t>
    </rPh>
    <rPh sb="70" eb="72">
      <t>デンワ</t>
    </rPh>
    <phoneticPr fontId="6"/>
  </si>
  <si>
    <t>福島県福島市太田町17-8
アーバン横山1-1F</t>
    <rPh sb="6" eb="9">
      <t>オオタマチ</t>
    </rPh>
    <rPh sb="18" eb="20">
      <t>ヨコヤマ</t>
    </rPh>
    <phoneticPr fontId="6"/>
  </si>
  <si>
    <t>障害者就業・生活支援センター一覧　（R4.12厚生労働省ホームページより）</t>
    <rPh sb="23" eb="25">
      <t>コウセイ</t>
    </rPh>
    <rPh sb="25" eb="28">
      <t>ロウドウショウ</t>
    </rPh>
    <phoneticPr fontId="6"/>
  </si>
  <si>
    <t>いわき地域産業保健センター</t>
    <rPh sb="3" eb="5">
      <t>チイキ</t>
    </rPh>
    <phoneticPr fontId="6"/>
  </si>
  <si>
    <t>（0246）85-0216</t>
    <phoneticPr fontId="6"/>
  </si>
  <si>
    <t>職場のストレスや対人関係の悩みなどの相談</t>
    <rPh sb="0" eb="2">
      <t>ショクバ</t>
    </rPh>
    <rPh sb="8" eb="10">
      <t>タイジン</t>
    </rPh>
    <rPh sb="10" eb="12">
      <t>カンケイ</t>
    </rPh>
    <rPh sb="13" eb="14">
      <t>ナヤ</t>
    </rPh>
    <rPh sb="18" eb="20">
      <t>ソウダン</t>
    </rPh>
    <phoneticPr fontId="6"/>
  </si>
  <si>
    <t>消費者ホットライン
※お近くの消費生活相談窓口におつなぎします。</t>
    <rPh sb="0" eb="3">
      <t>ショウヒシャ</t>
    </rPh>
    <rPh sb="12" eb="13">
      <t>チカ</t>
    </rPh>
    <rPh sb="15" eb="19">
      <t>ショウヒセイカツ</t>
    </rPh>
    <rPh sb="19" eb="21">
      <t>ソウダン</t>
    </rPh>
    <rPh sb="21" eb="23">
      <t>マドグチ</t>
    </rPh>
    <phoneticPr fontId="6"/>
  </si>
  <si>
    <t>日本貸金業協会</t>
    <rPh sb="0" eb="2">
      <t>ニホン</t>
    </rPh>
    <rPh sb="2" eb="4">
      <t>カシキン</t>
    </rPh>
    <rPh sb="4" eb="5">
      <t>ギョウ</t>
    </rPh>
    <rPh sb="5" eb="7">
      <t>キョウカイ</t>
    </rPh>
    <phoneticPr fontId="6"/>
  </si>
  <si>
    <t>福島県障がい者権利擁護センター</t>
    <rPh sb="0" eb="3">
      <t>フクシマケン</t>
    </rPh>
    <rPh sb="3" eb="4">
      <t>ショウ</t>
    </rPh>
    <rPh sb="6" eb="7">
      <t>シャ</t>
    </rPh>
    <rPh sb="7" eb="9">
      <t>ケンリ</t>
    </rPh>
    <rPh sb="9" eb="11">
      <t>ヨウゴ</t>
    </rPh>
    <phoneticPr fontId="6"/>
  </si>
  <si>
    <r>
      <t>平　日</t>
    </r>
    <r>
      <rPr>
        <sz val="10"/>
        <rFont val="BIZ UDPゴシック"/>
        <family val="3"/>
        <charset val="128"/>
      </rPr>
      <t>（休日・夜間は留守番電話）</t>
    </r>
    <phoneticPr fontId="6"/>
  </si>
  <si>
    <t>月～金　９：00～17：00（祝日・年末年始は除く）</t>
    <phoneticPr fontId="6"/>
  </si>
  <si>
    <t>女性被害者相談所</t>
    <rPh sb="0" eb="2">
      <t>ジョセイ</t>
    </rPh>
    <rPh sb="2" eb="5">
      <t>ヒガイシャ</t>
    </rPh>
    <rPh sb="5" eb="8">
      <t>ソウダンショ</t>
    </rPh>
    <phoneticPr fontId="6"/>
  </si>
  <si>
    <t>（024）932-1640</t>
    <phoneticPr fontId="6"/>
  </si>
  <si>
    <t>SACRAホットライン
（性暴力等被害専用電話）
※H25.４.１開設</t>
    <rPh sb="13" eb="14">
      <t>セイ</t>
    </rPh>
    <rPh sb="14" eb="16">
      <t>ボウリョク</t>
    </rPh>
    <rPh sb="16" eb="17">
      <t>トウ</t>
    </rPh>
    <rPh sb="17" eb="19">
      <t>ヒガイ</t>
    </rPh>
    <rPh sb="19" eb="21">
      <t>センヨウ</t>
    </rPh>
    <rPh sb="21" eb="23">
      <t>デンワ</t>
    </rPh>
    <rPh sb="33" eb="35">
      <t>カイセツ</t>
    </rPh>
    <phoneticPr fontId="6"/>
  </si>
  <si>
    <t>※Ⅴ相談機関－３参照（Ｐ88）</t>
    <phoneticPr fontId="6"/>
  </si>
  <si>
    <t>矢吹町役場保健福祉課
福祉係</t>
    <phoneticPr fontId="6"/>
  </si>
  <si>
    <t>963-5192</t>
    <phoneticPr fontId="6"/>
  </si>
  <si>
    <t>須賀川市和田字作の内67-1 
はっぴい・チャイルド気付</t>
    <phoneticPr fontId="6"/>
  </si>
  <si>
    <t>会津北西部地区精神障害者地域当事者の会　ウィング</t>
    <rPh sb="5" eb="7">
      <t>チク</t>
    </rPh>
    <rPh sb="9" eb="10">
      <t>ショウ</t>
    </rPh>
    <rPh sb="10" eb="11">
      <t>ガイ</t>
    </rPh>
    <phoneticPr fontId="6"/>
  </si>
  <si>
    <t>　　県内各地域で精神障がい者を抱える家族が集まって精神障がい者家族会を運営しています。家族会は定例会を開き、同じ悩みを持つもの同士が気兼ねなく話すことでお互いに助け合う機会をもっています。また勉強会や研修会を開催して障がい者への接し方や医療、福祉制度について学習しています。家族会の皆が力を合わせて福祉制度の充実に向けた運動も行っています。平成３年に「福島県精神障害者家族会連合会つばさ会」が結成されました。その後、精神保健に関する知識の普及啓発に努め、精神障がい者に対する社会福祉の充実を図ることを目的とし、平成18年に「福島県精神保健福祉会連合会つばさ会」と名称を改め、現在は家族会を含む22団体及び32事業所の構成で活動しています。家族会の22団体は以下のとおりです。
連絡先：福島県精神保健福祉会連合会つばさ会事務局
　　　    〒960－8153　福島市黒岩字遠沖３３－４　コーポ遠沖103号　　　☎080-1665-1914</t>
    <phoneticPr fontId="6"/>
  </si>
  <si>
    <t>960-0606</t>
    <phoneticPr fontId="6"/>
  </si>
  <si>
    <t>伊達市保原町鉄砲町１３番地７</t>
    <phoneticPr fontId="6"/>
  </si>
  <si>
    <t>伊達郡川俣町東福沢字糠戸ノ内７番地の1</t>
    <phoneticPr fontId="6"/>
  </si>
  <si>
    <t>福島市森合字屋敷下12-4</t>
    <phoneticPr fontId="6"/>
  </si>
  <si>
    <t>郡山市大槻町字新池下7-6　山田昌弘様方</t>
    <phoneticPr fontId="6"/>
  </si>
  <si>
    <t>090-8250-5674</t>
    <phoneticPr fontId="6"/>
  </si>
  <si>
    <t>会津若松市新横町1-17</t>
    <phoneticPr fontId="6"/>
  </si>
  <si>
    <t>河沼郡会津坂下町字大道2392-6</t>
    <phoneticPr fontId="6"/>
  </si>
  <si>
    <t>当院入院及び外来患者の家族</t>
    <rPh sb="0" eb="2">
      <t>トウイン</t>
    </rPh>
    <rPh sb="2" eb="4">
      <t>ニュウイン</t>
    </rPh>
    <rPh sb="4" eb="5">
      <t>オヨ</t>
    </rPh>
    <rPh sb="6" eb="8">
      <t>ガイライ</t>
    </rPh>
    <rPh sb="8" eb="10">
      <t>カンジャ</t>
    </rPh>
    <rPh sb="11" eb="13">
      <t>カゾク</t>
    </rPh>
    <phoneticPr fontId="84"/>
  </si>
  <si>
    <t>　福島県精神保健福祉会連合会つばさ会が県の委託を受けて実施している事業で研修会を実施しています。他に学習会やつどいを開き、障がい者本人や家族の相談に応じています。同じ家族を持つもの同士のきめ細やかな相談が期待できます。
連絡先：福島県精神保健福祉会連合会つばさ会事務局
　　　　   〒960-8153　福島市黒岩字遠沖３３－４　コーポ遠沖103号　　　　　☎080-1665-1914</t>
    <phoneticPr fontId="6"/>
  </si>
  <si>
    <t>労働福祉会館</t>
    <rPh sb="0" eb="2">
      <t>ロウドウ</t>
    </rPh>
    <rPh sb="2" eb="4">
      <t>フクシ</t>
    </rPh>
    <rPh sb="4" eb="6">
      <t>カイカン</t>
    </rPh>
    <phoneticPr fontId="6"/>
  </si>
  <si>
    <t xml:space="preserve"> 郡山市中央公民館（女性のみ）</t>
    <rPh sb="1" eb="4">
      <t>コオリヤマシ</t>
    </rPh>
    <rPh sb="4" eb="6">
      <t>チュウオウ</t>
    </rPh>
    <rPh sb="10" eb="12">
      <t>ジョセイ</t>
    </rPh>
    <phoneticPr fontId="6"/>
  </si>
  <si>
    <t>郡山あさひ</t>
    <phoneticPr fontId="6"/>
  </si>
  <si>
    <t>郡山市総合福祉センター</t>
    <rPh sb="0" eb="3">
      <t>コオリヤマシ</t>
    </rPh>
    <rPh sb="3" eb="5">
      <t>ソウゴウ</t>
    </rPh>
    <rPh sb="5" eb="7">
      <t>フクシ</t>
    </rPh>
    <phoneticPr fontId="6"/>
  </si>
  <si>
    <t>第１第３水曜日11：00～12：00</t>
    <rPh sb="0" eb="1">
      <t>ダイ</t>
    </rPh>
    <rPh sb="2" eb="3">
      <t>ダイ</t>
    </rPh>
    <rPh sb="4" eb="7">
      <t>スイヨウビ</t>
    </rPh>
    <phoneticPr fontId="84"/>
  </si>
  <si>
    <t>■ACA</t>
    <phoneticPr fontId="6"/>
  </si>
  <si>
    <t>アルコール依存やその他の機能不全家族で過ごした成人の自助グループ（本人のみ）
【問い合わせ先】　○ACA事務局
                    　　　　メール：info@aca-japan.org　HP：https://aca-japan.org/　電話：044-945-7149(着信のみ）
　　　　　　　　　　　○ACA郡山グループ
　　　　　　　　　　　　　メール：koriyama@aca-japan.org</t>
    <phoneticPr fontId="84"/>
  </si>
  <si>
    <t>地域</t>
    <rPh sb="0" eb="2">
      <t>チイキ</t>
    </rPh>
    <phoneticPr fontId="84"/>
  </si>
  <si>
    <t>グループ</t>
    <phoneticPr fontId="84"/>
  </si>
  <si>
    <t>会場</t>
    <rPh sb="0" eb="2">
      <t>カイジョウ</t>
    </rPh>
    <phoneticPr fontId="84"/>
  </si>
  <si>
    <t>開催曜日・時間</t>
    <rPh sb="0" eb="4">
      <t>カイサイヨウビ</t>
    </rPh>
    <rPh sb="5" eb="7">
      <t>ジカン</t>
    </rPh>
    <phoneticPr fontId="84"/>
  </si>
  <si>
    <t>さくらCOSMOS</t>
    <phoneticPr fontId="84"/>
  </si>
  <si>
    <t>郡山市中央公民館</t>
    <phoneticPr fontId="84"/>
  </si>
  <si>
    <t>毎週火曜日　19：00～20：30</t>
    <phoneticPr fontId="84"/>
  </si>
  <si>
    <t>郡山</t>
    <phoneticPr fontId="84"/>
  </si>
  <si>
    <t>赤木中央公民館</t>
    <phoneticPr fontId="84"/>
  </si>
  <si>
    <t>第２・４日曜日　１４：００～１６：００</t>
    <phoneticPr fontId="84"/>
  </si>
  <si>
    <t>白河</t>
    <phoneticPr fontId="84"/>
  </si>
  <si>
    <t>しらかわ</t>
  </si>
  <si>
    <t>マイタウン白河</t>
    <rPh sb="5" eb="7">
      <t>シラカワ</t>
    </rPh>
    <phoneticPr fontId="84"/>
  </si>
  <si>
    <t>マイタウン白河</t>
  </si>
  <si>
    <t>第１・３日曜日　13：00～14：30</t>
  </si>
  <si>
    <t>会津稽古堂</t>
    <rPh sb="0" eb="2">
      <t>アイヅ</t>
    </rPh>
    <rPh sb="2" eb="4">
      <t>ケイコ</t>
    </rPh>
    <rPh sb="4" eb="5">
      <t>ドウ</t>
    </rPh>
    <phoneticPr fontId="84"/>
  </si>
  <si>
    <t xml:space="preserve">　ナラノンファミリーグループジャパンは、家族や友人等の薬物の問題を抱えている人たちの集まりです。
  ナラノンの主な目的は、薬物依存症者の問題で苦しんでいる家族や友人たちを、同じ問題を抱えた仲間として、理解し、勇気づけ、暖かく迎え、そして安らぎを与えていくことです。
連絡先：☎ 03-5951-3571　（ナラノンNSO）
　　　　　　　 月～金・10：00～16：00　祝祭日は休み
</t>
    <phoneticPr fontId="6"/>
  </si>
  <si>
    <t>暫く休止します</t>
    <rPh sb="0" eb="1">
      <t>シバラ</t>
    </rPh>
    <rPh sb="2" eb="4">
      <t>キュウシ</t>
    </rPh>
    <phoneticPr fontId="84"/>
  </si>
  <si>
    <t>―</t>
    <phoneticPr fontId="84"/>
  </si>
  <si>
    <t>＊　最新の情報はナラノンNSOにお問合せ下さい</t>
    <rPh sb="2" eb="4">
      <t>サイシン</t>
    </rPh>
    <rPh sb="5" eb="7">
      <t>ジョウホウ</t>
    </rPh>
    <rPh sb="17" eb="19">
      <t>トイアワ</t>
    </rPh>
    <rPh sb="20" eb="21">
      <t>クダ</t>
    </rPh>
    <phoneticPr fontId="84"/>
  </si>
  <si>
    <t>090-2993-5708</t>
    <phoneticPr fontId="84"/>
  </si>
  <si>
    <t>木曜日　14：00～15：30</t>
    <rPh sb="0" eb="3">
      <t>モクヨウビ</t>
    </rPh>
    <phoneticPr fontId="6"/>
  </si>
  <si>
    <t>曜日・時間</t>
    <phoneticPr fontId="84"/>
  </si>
  <si>
    <t>問合せ先</t>
    <phoneticPr fontId="84"/>
  </si>
  <si>
    <t>火曜19：00～20：30
土曜　13：30～15：00</t>
    <phoneticPr fontId="84"/>
  </si>
  <si>
    <t>gamanon.fukusima@gmail.com</t>
    <phoneticPr fontId="84"/>
  </si>
  <si>
    <t>福島市市民活動サポートセンター
（チェンバおおまち3階）</t>
    <rPh sb="0" eb="3">
      <t>フクシマシ</t>
    </rPh>
    <rPh sb="3" eb="7">
      <t>シミンカツドウ</t>
    </rPh>
    <rPh sb="26" eb="27">
      <t>カイ</t>
    </rPh>
    <phoneticPr fontId="6"/>
  </si>
  <si>
    <t>水曜19：15～20：45</t>
    <phoneticPr fontId="84"/>
  </si>
  <si>
    <t>第3土曜13:30～15：00
第１，２，４，５日曜13：30～15：00</t>
    <phoneticPr fontId="84"/>
  </si>
  <si>
    <t>水曜13：30～15：00</t>
    <phoneticPr fontId="84"/>
  </si>
  <si>
    <t>火曜　19：30～20：45</t>
    <phoneticPr fontId="84"/>
  </si>
  <si>
    <t>wisdomkaisei1667@gmail.com</t>
    <phoneticPr fontId="84"/>
  </si>
  <si>
    <t xml:space="preserve">会津若松市障害学習総合センター
（会津稽古堂） </t>
    <rPh sb="0" eb="2">
      <t>アイヅ</t>
    </rPh>
    <rPh sb="2" eb="5">
      <t>ワカマツシ</t>
    </rPh>
    <rPh sb="5" eb="7">
      <t>ショウガイ</t>
    </rPh>
    <rPh sb="7" eb="9">
      <t>ガクシュウ</t>
    </rPh>
    <rPh sb="9" eb="11">
      <t>ソウゴウ</t>
    </rPh>
    <phoneticPr fontId="6"/>
  </si>
  <si>
    <t>月曜　19：00～20：30</t>
    <phoneticPr fontId="84"/>
  </si>
  <si>
    <t>aizugamanon@gmail.com</t>
    <phoneticPr fontId="84"/>
  </si>
  <si>
    <t>いわき市総合保健福祉センター
1階ボランティア室</t>
    <rPh sb="3" eb="4">
      <t>シ</t>
    </rPh>
    <rPh sb="4" eb="6">
      <t>ソウゴウ</t>
    </rPh>
    <rPh sb="6" eb="10">
      <t>ホケンフクシ</t>
    </rPh>
    <rPh sb="16" eb="17">
      <t>カイ</t>
    </rPh>
    <rPh sb="23" eb="24">
      <t>シツ</t>
    </rPh>
    <phoneticPr fontId="84"/>
  </si>
  <si>
    <t>日曜　14：30～16：00</t>
    <rPh sb="0" eb="2">
      <t>ニチヨウ</t>
    </rPh>
    <phoneticPr fontId="84"/>
  </si>
  <si>
    <t>■全国ギャンブル依存症家族の会　福島</t>
    <rPh sb="1" eb="3">
      <t>ゼンコク</t>
    </rPh>
    <rPh sb="8" eb="11">
      <t>イゾンショウ</t>
    </rPh>
    <rPh sb="11" eb="13">
      <t>カゾク</t>
    </rPh>
    <rPh sb="14" eb="15">
      <t>カイ</t>
    </rPh>
    <rPh sb="16" eb="18">
      <t>フクシマ</t>
    </rPh>
    <phoneticPr fontId="6"/>
  </si>
  <si>
    <t>・ギャンブルの問題を抱えた家族の集まりです。同じ苦しみの中にいる家族達が当事者との適切な関わり方について学んだり、ギャンブル依存症の家族が抱える問題を広く知ってもらうことを目的として啓発活動、情報提供などの活動をしています。</t>
    <rPh sb="7" eb="9">
      <t>モンダイ</t>
    </rPh>
    <rPh sb="10" eb="11">
      <t>カカ</t>
    </rPh>
    <rPh sb="13" eb="15">
      <t>カゾク</t>
    </rPh>
    <rPh sb="16" eb="17">
      <t>アツ</t>
    </rPh>
    <rPh sb="22" eb="23">
      <t>オナ</t>
    </rPh>
    <rPh sb="24" eb="25">
      <t>クル</t>
    </rPh>
    <rPh sb="28" eb="29">
      <t>ナカ</t>
    </rPh>
    <rPh sb="32" eb="34">
      <t>カゾク</t>
    </rPh>
    <rPh sb="34" eb="35">
      <t>タチ</t>
    </rPh>
    <rPh sb="36" eb="39">
      <t>トウジシャ</t>
    </rPh>
    <rPh sb="41" eb="43">
      <t>テキセツ</t>
    </rPh>
    <rPh sb="44" eb="45">
      <t>カカ</t>
    </rPh>
    <rPh sb="47" eb="48">
      <t>カタ</t>
    </rPh>
    <rPh sb="52" eb="53">
      <t>マナ</t>
    </rPh>
    <rPh sb="62" eb="65">
      <t>イゾンショウ</t>
    </rPh>
    <rPh sb="66" eb="68">
      <t>カゾク</t>
    </rPh>
    <rPh sb="69" eb="70">
      <t>カカ</t>
    </rPh>
    <rPh sb="72" eb="74">
      <t>モンダイ</t>
    </rPh>
    <rPh sb="75" eb="76">
      <t>ヒロ</t>
    </rPh>
    <rPh sb="77" eb="78">
      <t>シ</t>
    </rPh>
    <rPh sb="86" eb="88">
      <t>モクテキ</t>
    </rPh>
    <rPh sb="91" eb="93">
      <t>ケイハツ</t>
    </rPh>
    <rPh sb="93" eb="95">
      <t>カツドウ</t>
    </rPh>
    <rPh sb="96" eb="100">
      <t>ジョウホウテイキョウ</t>
    </rPh>
    <rPh sb="103" eb="105">
      <t>カツドウ</t>
    </rPh>
    <phoneticPr fontId="84"/>
  </si>
  <si>
    <t>地区</t>
    <rPh sb="0" eb="2">
      <t>チク</t>
    </rPh>
    <phoneticPr fontId="84"/>
  </si>
  <si>
    <t>開催日・時間</t>
    <rPh sb="0" eb="3">
      <t>カイサイビ</t>
    </rPh>
    <rPh sb="4" eb="6">
      <t>ジカン</t>
    </rPh>
    <phoneticPr fontId="84"/>
  </si>
  <si>
    <t>問い合わせ先</t>
    <rPh sb="0" eb="1">
      <t>ト</t>
    </rPh>
    <rPh sb="2" eb="3">
      <t>ア</t>
    </rPh>
    <rPh sb="5" eb="6">
      <t>サキ</t>
    </rPh>
    <phoneticPr fontId="84"/>
  </si>
  <si>
    <t>郡山市中央公民館他</t>
    <rPh sb="0" eb="3">
      <t>コオリヤマシ</t>
    </rPh>
    <rPh sb="3" eb="5">
      <t>チュウオウ</t>
    </rPh>
    <rPh sb="5" eb="8">
      <t>コウミンカン</t>
    </rPh>
    <rPh sb="8" eb="9">
      <t>ホカ</t>
    </rPh>
    <phoneticPr fontId="84"/>
  </si>
  <si>
    <t>毎月第４土曜日
13：30～１５：３０</t>
    <rPh sb="0" eb="2">
      <t>マイツキ</t>
    </rPh>
    <rPh sb="2" eb="3">
      <t>ダイ</t>
    </rPh>
    <rPh sb="4" eb="7">
      <t>ドヨウビ</t>
    </rPh>
    <phoneticPr fontId="84"/>
  </si>
  <si>
    <t>070-1144-3934</t>
    <phoneticPr fontId="84"/>
  </si>
  <si>
    <t>■認定特定非営利活動法人　リカバリーサポート・ネットワーク</t>
    <rPh sb="1" eb="3">
      <t>ニンテイ</t>
    </rPh>
    <rPh sb="3" eb="5">
      <t>トクテイ</t>
    </rPh>
    <rPh sb="5" eb="8">
      <t>ヒエイリ</t>
    </rPh>
    <rPh sb="8" eb="10">
      <t>カツドウ</t>
    </rPh>
    <rPh sb="10" eb="12">
      <t>ホウジン</t>
    </rPh>
    <phoneticPr fontId="6"/>
  </si>
  <si>
    <t>パチンコ、パチスロの遊技に関する依存及び依存関連問題解決の支援を行うことを目的に設立された非営利の相談機関です。</t>
    <phoneticPr fontId="6"/>
  </si>
  <si>
    <t>連絡先：☎050-3541-6420</t>
    <rPh sb="0" eb="3">
      <t>レンラクサキ</t>
    </rPh>
    <phoneticPr fontId="84"/>
  </si>
  <si>
    <t>　OA　オーバーイーターズ・アノニマス　は、経験と力と希望をお互いに分かち合いながら、食べ物へのとらわれ （過食・過食嘔吐・拒食・下剤乱用など）という共通の問題から回復するための仲間の集まりです。
「自分の食べ方には何らかの問題がある」「食べ物を使って自分を傷つけるのをやめたい」 と思う気持ちがあれば、誰でもOAのメンバーになることができます。</t>
    <phoneticPr fontId="6"/>
  </si>
  <si>
    <t>　福島お達者くらぶは、福島県を中心に活動する、拒食・過食など摂食の問題（摂食障害）に苦しむ人たちの会です。本人と家族のミーティングを隣り合った部屋で並行して行うことを全国で最初に始めて、活動は30年以上になりました。医師、看護師、心理士の有志がスタッフとして運営にあたっていますが、教育的な目的ではなく、自助グループに近い活動です。</t>
    <phoneticPr fontId="6"/>
  </si>
  <si>
    <t>連絡先：　e-mail: f_otassya@yahoo.co.jp
電話： 070-6622-8026（お達者くらぶ専用）
ホームページ： https://www.fmu.ac.jp/home/comfam/fotassya3/</t>
    <phoneticPr fontId="6"/>
  </si>
  <si>
    <t>※開催場所、日時については、ホームページをご覧ください。</t>
    <phoneticPr fontId="6"/>
  </si>
  <si>
    <t>1.2.4.5日曜日　19:00～20:30</t>
    <rPh sb="7" eb="10">
      <t>ニチヨウビ</t>
    </rPh>
    <phoneticPr fontId="6"/>
  </si>
  <si>
    <t>※会場は会場の都合により変更になることがあります。詳細はDAのホームページを閲覧または問い合わせ先にご連絡下さい。</t>
    <rPh sb="1" eb="3">
      <t>カイジョウ</t>
    </rPh>
    <rPh sb="4" eb="6">
      <t>カイジョウ</t>
    </rPh>
    <rPh sb="7" eb="9">
      <t>ツゴウ</t>
    </rPh>
    <rPh sb="12" eb="14">
      <t>ヘンコウ</t>
    </rPh>
    <rPh sb="25" eb="27">
      <t>ショウサイ</t>
    </rPh>
    <rPh sb="38" eb="40">
      <t>エツラン</t>
    </rPh>
    <rPh sb="43" eb="44">
      <t>ト</t>
    </rPh>
    <rPh sb="45" eb="46">
      <t>ア</t>
    </rPh>
    <rPh sb="48" eb="49">
      <t>サキ</t>
    </rPh>
    <rPh sb="51" eb="53">
      <t>レンラク</t>
    </rPh>
    <rPh sb="53" eb="54">
      <t>クダ</t>
    </rPh>
    <phoneticPr fontId="6"/>
  </si>
  <si>
    <t>（６）その他</t>
    <rPh sb="5" eb="6">
      <t>ホカ</t>
    </rPh>
    <phoneticPr fontId="84"/>
  </si>
  <si>
    <t>＊そうだ！CoDA　ふくしま：共依存からの回復を願う人のための自助グループ</t>
    <rPh sb="15" eb="18">
      <t>キョウイゾン</t>
    </rPh>
    <rPh sb="21" eb="23">
      <t>カイフク</t>
    </rPh>
    <rPh sb="24" eb="25">
      <t>ネガ</t>
    </rPh>
    <rPh sb="26" eb="27">
      <t>ヒト</t>
    </rPh>
    <rPh sb="31" eb="33">
      <t>ジジョ</t>
    </rPh>
    <phoneticPr fontId="84"/>
  </si>
  <si>
    <t>詳細は　CoDA-JAPAN　のホームページをご覧ください。（http://www.coda-japan.org/index.html）</t>
    <rPh sb="0" eb="2">
      <t>ショウサイ</t>
    </rPh>
    <rPh sb="24" eb="25">
      <t>ラン</t>
    </rPh>
    <phoneticPr fontId="84"/>
  </si>
  <si>
    <t>NPO法人福島れんげの会
「れんげのつどい」</t>
    <rPh sb="3" eb="5">
      <t>ホウジン</t>
    </rPh>
    <phoneticPr fontId="6"/>
  </si>
  <si>
    <t>NPO法人福島れんげの会
「ひなげしのつどい」</t>
    <rPh sb="3" eb="5">
      <t>ホウジン</t>
    </rPh>
    <rPh sb="5" eb="7">
      <t>フクシマ</t>
    </rPh>
    <rPh sb="11" eb="12">
      <t>カイ</t>
    </rPh>
    <phoneticPr fontId="6"/>
  </si>
  <si>
    <t xml:space="preserve">開催日：不定期（事務局にお問合せください。）
会場：未定（事務所へお問合せ下さい）
</t>
    <rPh sb="4" eb="7">
      <t>フテイキ</t>
    </rPh>
    <rPh sb="26" eb="28">
      <t>ミテイ</t>
    </rPh>
    <rPh sb="29" eb="32">
      <t>ジムショ</t>
    </rPh>
    <rPh sb="34" eb="36">
      <t>トイアワ</t>
    </rPh>
    <rPh sb="37" eb="38">
      <t>クダ</t>
    </rPh>
    <phoneticPr fontId="6"/>
  </si>
  <si>
    <t>NPO法人ReLink
（りんく）</t>
    <rPh sb="3" eb="5">
      <t>ホウジン</t>
    </rPh>
    <phoneticPr fontId="6"/>
  </si>
  <si>
    <t>開催日：奇数月（平日と土曜日を交互に開催）10：00～12：00
会場：エコショップコバヤシ</t>
    <rPh sb="4" eb="7">
      <t>キスウヅキ</t>
    </rPh>
    <rPh sb="8" eb="10">
      <t>ヘイジツ</t>
    </rPh>
    <rPh sb="11" eb="14">
      <t>ドヨウビ</t>
    </rPh>
    <rPh sb="15" eb="17">
      <t>コウゴ</t>
    </rPh>
    <rPh sb="18" eb="20">
      <t>カイサイ</t>
    </rPh>
    <rPh sb="33" eb="35">
      <t>カイジョウ</t>
    </rPh>
    <phoneticPr fontId="6"/>
  </si>
  <si>
    <t>いわきグリーフケア協会</t>
    <phoneticPr fontId="6"/>
  </si>
  <si>
    <t>6.</t>
    <phoneticPr fontId="6"/>
  </si>
  <si>
    <t>963-8034</t>
    <phoneticPr fontId="6"/>
  </si>
  <si>
    <t>郡山市島2丁目３１－１１MAビル2階</t>
    <rPh sb="3" eb="4">
      <t>シマ</t>
    </rPh>
    <rPh sb="5" eb="7">
      <t>チョウメ</t>
    </rPh>
    <rPh sb="17" eb="18">
      <t>カイ</t>
    </rPh>
    <phoneticPr fontId="6"/>
  </si>
  <si>
    <t>979-2453</t>
    <phoneticPr fontId="6"/>
  </si>
  <si>
    <t>南相馬市鹿島区小池字善徳233</t>
    <rPh sb="6" eb="7">
      <t>ク</t>
    </rPh>
    <rPh sb="7" eb="9">
      <t>オイケ</t>
    </rPh>
    <rPh sb="9" eb="10">
      <t>アザ</t>
    </rPh>
    <rPh sb="10" eb="11">
      <t>ゼン</t>
    </rPh>
    <rPh sb="11" eb="12">
      <t>トク</t>
    </rPh>
    <phoneticPr fontId="6"/>
  </si>
  <si>
    <t xml:space="preserve">090-2784-5280 </t>
    <phoneticPr fontId="6"/>
  </si>
  <si>
    <t>精神障がい者</t>
    <phoneticPr fontId="84"/>
  </si>
  <si>
    <t xml:space="preserve">・福島グループ希望（身近な人の飲酒の影響から回復を願う自助グループ）
・ACoA（アルコール依存やそのほかの機能不全家族で育った影響から回復したいと願っている人の自助グループ（本人のみ）)
</t>
    <rPh sb="1" eb="3">
      <t>フクシマ</t>
    </rPh>
    <rPh sb="7" eb="9">
      <t>キボウ</t>
    </rPh>
    <rPh sb="10" eb="12">
      <t>ミジカ</t>
    </rPh>
    <rPh sb="13" eb="14">
      <t>ヒト</t>
    </rPh>
    <rPh sb="15" eb="17">
      <t>インシュ</t>
    </rPh>
    <rPh sb="18" eb="20">
      <t>エイキョウ</t>
    </rPh>
    <rPh sb="22" eb="24">
      <t>カイフク</t>
    </rPh>
    <rPh sb="25" eb="26">
      <t>ネガ</t>
    </rPh>
    <rPh sb="27" eb="29">
      <t>ジジョ</t>
    </rPh>
    <rPh sb="46" eb="48">
      <t>イゾン</t>
    </rPh>
    <rPh sb="54" eb="60">
      <t>キノウフゼンカゾク</t>
    </rPh>
    <rPh sb="61" eb="62">
      <t>ソダ</t>
    </rPh>
    <rPh sb="64" eb="66">
      <t>エイキョウ</t>
    </rPh>
    <rPh sb="68" eb="70">
      <t>カイフク</t>
    </rPh>
    <rPh sb="74" eb="75">
      <t>ネガ</t>
    </rPh>
    <rPh sb="79" eb="80">
      <t>ヒト</t>
    </rPh>
    <rPh sb="81" eb="83">
      <t>ジジョ</t>
    </rPh>
    <rPh sb="88" eb="90">
      <t>ホンニン</t>
    </rPh>
    <phoneticPr fontId="6"/>
  </si>
  <si>
    <t>「AAは1935年にアメリカで始まり、やがて全世界に広がり、日本でも全国にグループをもつ共同体です。メンバーになるために必要なことはただ一つ、飲酒をやめたいという願いだけです。私たちは、一人で苦しまず飲まない生き方を続けるために定期的にミーティングを開いて、自身の飲酒の経験や回復するために何をしたのか、そして今どのように生きているかなどを分かち合っています。ミーティングには、メンバーだけが参加するクローズドミーティングと、ご家族や関係者などどなたでも参加できるオープンミーティングがあります。AAではメンバー同士の名前やお話の内容など、お互いのプライバシーが守られるように配慮されています。また病院など、必要とされるところへ、お酒をやめたいと苦しんでいる方たちのためにAAのメッセージを運んでいます。」</t>
    <phoneticPr fontId="6"/>
  </si>
  <si>
    <t>ホームページ：http://tco.aatohoku.info</t>
    <phoneticPr fontId="84"/>
  </si>
  <si>
    <t>カトリック郡山教会</t>
    <rPh sb="5" eb="7">
      <t>コオリヤマ</t>
    </rPh>
    <rPh sb="7" eb="9">
      <t>キョウカイ</t>
    </rPh>
    <phoneticPr fontId="84"/>
  </si>
  <si>
    <t>心のケアセンターなごみ南相馬事務所</t>
    <rPh sb="0" eb="1">
      <t>ココロ</t>
    </rPh>
    <rPh sb="11" eb="12">
      <t>ミナミ</t>
    </rPh>
    <rPh sb="12" eb="14">
      <t>ソウマ</t>
    </rPh>
    <rPh sb="14" eb="17">
      <t>ジムショ</t>
    </rPh>
    <phoneticPr fontId="6"/>
  </si>
  <si>
    <t>開催日：偶数月第３日曜日
13：00～15：00
会場はお問合せください。</t>
    <rPh sb="29" eb="31">
      <t>トイアワ</t>
    </rPh>
    <phoneticPr fontId="6"/>
  </si>
  <si>
    <t>開催日：月１回程度（不定期）
日時会場は、お問い合わせください。</t>
    <rPh sb="0" eb="3">
      <t>カイサイビ</t>
    </rPh>
    <rPh sb="4" eb="5">
      <t>ツキ</t>
    </rPh>
    <rPh sb="6" eb="9">
      <t>カイテイド</t>
    </rPh>
    <rPh sb="10" eb="13">
      <t>フテイキ</t>
    </rPh>
    <phoneticPr fontId="6"/>
  </si>
  <si>
    <t>相馬市中村字新町191　ひまわりの家内</t>
    <phoneticPr fontId="6"/>
  </si>
  <si>
    <t>南相馬市原町区本陣前1-67　ほっと悠内</t>
    <phoneticPr fontId="6"/>
  </si>
  <si>
    <t>＊このページにデーターはありません</t>
    <phoneticPr fontId="6"/>
  </si>
  <si>
    <t>精神障がいとは　　　　　　　　　　　　　　　　P1～8</t>
    <rPh sb="0" eb="2">
      <t>セイシン</t>
    </rPh>
    <rPh sb="2" eb="3">
      <t>ショウ</t>
    </rPh>
    <phoneticPr fontId="6"/>
  </si>
  <si>
    <t>社会参加のための施設、サービス　　　　　P9～56</t>
    <rPh sb="0" eb="2">
      <t>シャカイ</t>
    </rPh>
    <rPh sb="2" eb="4">
      <t>サンカ</t>
    </rPh>
    <rPh sb="8" eb="10">
      <t>シセツ</t>
    </rPh>
    <phoneticPr fontId="6"/>
  </si>
  <si>
    <t>福祉制度　　　　　　　　　　　　　　　　　　　　P57～64</t>
    <rPh sb="0" eb="2">
      <t>フクシ</t>
    </rPh>
    <rPh sb="2" eb="4">
      <t>セイド</t>
    </rPh>
    <phoneticPr fontId="6"/>
  </si>
  <si>
    <t>関連する団体・グループ　　　　　　　　　　　P65～72</t>
    <rPh sb="0" eb="2">
      <t>カンレン</t>
    </rPh>
    <rPh sb="4" eb="6">
      <t>ダンタイ</t>
    </rPh>
    <phoneticPr fontId="6"/>
  </si>
  <si>
    <t>相談機関　　　　　　　　　　　　　　　　　　　　　P73～82</t>
    <rPh sb="0" eb="2">
      <t>ソウダン</t>
    </rPh>
    <rPh sb="2" eb="4">
      <t>キカン</t>
    </rPh>
    <phoneticPr fontId="6"/>
  </si>
  <si>
    <t>医療機関　　　　　　　　　　　　　　　　　　　　　P83～101　　　　　　　　　　　　　　　　　　　　　　　　　　　　　　　　　</t>
    <rPh sb="0" eb="2">
      <t>イリョウ</t>
    </rPh>
    <rPh sb="2" eb="4">
      <t>キカン</t>
    </rPh>
    <phoneticPr fontId="6"/>
  </si>
  <si>
    <t>むつみ寮</t>
    <rPh sb="3" eb="4">
      <t>リョウ</t>
    </rPh>
    <phoneticPr fontId="6"/>
  </si>
  <si>
    <r>
      <t>つばさ会家族会一覧</t>
    </r>
    <r>
      <rPr>
        <sz val="11"/>
        <rFont val="BIZ UDPゴシック"/>
        <family val="3"/>
        <charset val="128"/>
      </rPr>
      <t>（22件　R4年10月31日現在つばさ会提供資料）</t>
    </r>
    <rPh sb="3" eb="4">
      <t>カイ</t>
    </rPh>
    <rPh sb="4" eb="6">
      <t>カゾク</t>
    </rPh>
    <rPh sb="6" eb="7">
      <t>カイ</t>
    </rPh>
    <rPh sb="7" eb="9">
      <t>イチラン</t>
    </rPh>
    <rPh sb="12" eb="13">
      <t>ケン</t>
    </rPh>
    <rPh sb="16" eb="17">
      <t>ネン</t>
    </rPh>
    <rPh sb="19" eb="20">
      <t>ツキ</t>
    </rPh>
    <rPh sb="22" eb="23">
      <t>ヒ</t>
    </rPh>
    <rPh sb="23" eb="25">
      <t>ゲンザイ</t>
    </rPh>
    <rPh sb="28" eb="29">
      <t>カイ</t>
    </rPh>
    <rPh sb="29" eb="31">
      <t>テイキョウ</t>
    </rPh>
    <rPh sb="31" eb="33">
      <t>シリョウ</t>
    </rPh>
    <phoneticPr fontId="6"/>
  </si>
  <si>
    <r>
      <t>その他の家族会一覧　</t>
    </r>
    <r>
      <rPr>
        <sz val="11"/>
        <rFont val="BIZ UDPゴシック"/>
        <family val="3"/>
        <charset val="128"/>
      </rPr>
      <t>（R4.10現在）</t>
    </r>
    <phoneticPr fontId="6"/>
  </si>
  <si>
    <t>■ナラノンファミリーグループジャパン</t>
    <phoneticPr fontId="6"/>
  </si>
  <si>
    <t>第１・3火曜日　
19:15～20:45</t>
    <rPh sb="0" eb="1">
      <t>ダイ</t>
    </rPh>
    <rPh sb="4" eb="7">
      <t>カヨウビ</t>
    </rPh>
    <phoneticPr fontId="6"/>
  </si>
  <si>
    <t>第1・2金曜日　
19:15～20:45</t>
    <rPh sb="0" eb="1">
      <t>ダイ</t>
    </rPh>
    <rPh sb="4" eb="7">
      <t>キンヨウビ</t>
    </rPh>
    <phoneticPr fontId="6"/>
  </si>
  <si>
    <t>第３～５金曜日　
19:15～20:45</t>
    <rPh sb="0" eb="1">
      <t>ダイ</t>
    </rPh>
    <rPh sb="4" eb="7">
      <t>キンヨウビ</t>
    </rPh>
    <phoneticPr fontId="6"/>
  </si>
  <si>
    <t>対応日時：月～金（祝祭日を除く）　10：00～22：00（受付は21：30まで）</t>
    <rPh sb="0" eb="2">
      <t>タイオウ</t>
    </rPh>
    <rPh sb="2" eb="4">
      <t>ニチジ</t>
    </rPh>
    <phoneticPr fontId="84"/>
  </si>
  <si>
    <t>開催日：偶数月の第３日曜日
14：00～16：00
会場：福島市市民会館（予定）</t>
    <rPh sb="10" eb="11">
      <t>ニチ</t>
    </rPh>
    <rPh sb="32" eb="36">
      <t>シミンカイカン</t>
    </rPh>
    <rPh sb="37" eb="39">
      <t>ヨテイ</t>
    </rPh>
    <phoneticPr fontId="6"/>
  </si>
  <si>
    <t xml:space="preserve">（024）563-7121
090-6623-8341
メール　renge@kokorosasae.jp
個別相談も可能です。
</t>
    <rPh sb="53" eb="55">
      <t>コベツ</t>
    </rPh>
    <rPh sb="55" eb="57">
      <t>ソウダン</t>
    </rPh>
    <rPh sb="58" eb="60">
      <t>カノウ</t>
    </rPh>
    <phoneticPr fontId="6"/>
  </si>
  <si>
    <t>えんの会
（自死遺族の自助グループ）</t>
    <phoneticPr fontId="6"/>
  </si>
  <si>
    <t>開催日：毎月第２土曜日
13：30～16：30
会場：郡山市内</t>
    <rPh sb="4" eb="6">
      <t>マイツキ</t>
    </rPh>
    <rPh sb="6" eb="7">
      <t>ダイ</t>
    </rPh>
    <rPh sb="8" eb="11">
      <t>ドヨウビ</t>
    </rPh>
    <rPh sb="27" eb="31">
      <t>コオリヤマシナイ</t>
    </rPh>
    <phoneticPr fontId="6"/>
  </si>
  <si>
    <t>問い合わせ：０９０９６３２３２０２（齋藤）
メール　ennokai_cs-koriyama@yahoo.co.jp</t>
    <phoneticPr fontId="6"/>
  </si>
  <si>
    <t>（024）563-7121
090-6623-8341
メール　renge@kokorosasae.jp
必要に応じて個別にお話を伺いますので、お気軽にご相談下さい。</t>
    <phoneticPr fontId="6"/>
  </si>
  <si>
    <t>家族をなくした子どもの
プログラム
『みんなのプログラム』</t>
    <phoneticPr fontId="6"/>
  </si>
  <si>
    <t>（050）3550-1840
メール　relink.f@gmail.com</t>
    <phoneticPr fontId="6"/>
  </si>
  <si>
    <t>子どもをなくした家族の
プログラム
『ReLinkの会』</t>
    <phoneticPr fontId="6"/>
  </si>
  <si>
    <t>　福島県精神保健福祉協会は、精神保健福祉に関する知識の普及啓発を図るとともに、精神障がい者の地域の生活を支援し、県民の心の健康の保持増進と精神障がい者の自立支援及び社会参加の推進に貢献することを目的として昭和36年から活動している民間の有志団体です。</t>
    <rPh sb="78" eb="80">
      <t>シエン</t>
    </rPh>
    <rPh sb="87" eb="89">
      <t>スイシン</t>
    </rPh>
    <phoneticPr fontId="6"/>
  </si>
  <si>
    <t>960-
0261</t>
    <phoneticPr fontId="6"/>
  </si>
  <si>
    <t>960-
1241</t>
    <phoneticPr fontId="6"/>
  </si>
  <si>
    <t>960-
0811</t>
    <phoneticPr fontId="6"/>
  </si>
  <si>
    <t>960-
8254</t>
    <phoneticPr fontId="6"/>
  </si>
  <si>
    <t>960-
8057</t>
    <phoneticPr fontId="6"/>
  </si>
  <si>
    <t>960-
0241</t>
    <phoneticPr fontId="6"/>
  </si>
  <si>
    <t>960-
1244</t>
    <phoneticPr fontId="6"/>
  </si>
  <si>
    <t>960-
0116</t>
    <phoneticPr fontId="6"/>
  </si>
  <si>
    <t>960-
8135</t>
    <phoneticPr fontId="6"/>
  </si>
  <si>
    <t>960-
8611</t>
    <phoneticPr fontId="6"/>
  </si>
  <si>
    <t>960-
0709</t>
    <phoneticPr fontId="6"/>
  </si>
  <si>
    <t>969-
1793</t>
    <phoneticPr fontId="6"/>
  </si>
  <si>
    <t>969-
1301</t>
    <phoneticPr fontId="6"/>
  </si>
  <si>
    <t>963-
0102</t>
    <phoneticPr fontId="6"/>
  </si>
  <si>
    <t>963-
0103</t>
    <phoneticPr fontId="6"/>
  </si>
  <si>
    <t>963-
0201</t>
    <phoneticPr fontId="6"/>
  </si>
  <si>
    <t>963-
8041</t>
    <phoneticPr fontId="6"/>
  </si>
  <si>
    <t>963-
0532</t>
    <phoneticPr fontId="6"/>
  </si>
  <si>
    <t>963-
0533</t>
    <phoneticPr fontId="6"/>
  </si>
  <si>
    <t>963-
0211</t>
    <phoneticPr fontId="6"/>
  </si>
  <si>
    <t>963-
8052</t>
    <phoneticPr fontId="6"/>
  </si>
  <si>
    <t>963-
0112</t>
    <phoneticPr fontId="6"/>
  </si>
  <si>
    <t>963-
8051</t>
    <phoneticPr fontId="6"/>
  </si>
  <si>
    <t>962-
8507</t>
    <phoneticPr fontId="6"/>
  </si>
  <si>
    <t>962-
0714</t>
    <phoneticPr fontId="6"/>
  </si>
  <si>
    <t>962-
0817</t>
    <phoneticPr fontId="6"/>
  </si>
  <si>
    <t>962-
0036</t>
    <phoneticPr fontId="6"/>
  </si>
  <si>
    <t>963-
7855</t>
    <phoneticPr fontId="6"/>
  </si>
  <si>
    <t>963-
7836</t>
    <phoneticPr fontId="6"/>
  </si>
  <si>
    <t>963-
4312</t>
    <phoneticPr fontId="6"/>
  </si>
  <si>
    <t>979-
1171</t>
    <phoneticPr fontId="6"/>
  </si>
  <si>
    <t>961-
8061</t>
    <phoneticPr fontId="6"/>
  </si>
  <si>
    <t>961-
8071</t>
    <phoneticPr fontId="6"/>
  </si>
  <si>
    <t>969-
0256</t>
    <phoneticPr fontId="6"/>
  </si>
  <si>
    <t>961-
8031</t>
    <phoneticPr fontId="6"/>
  </si>
  <si>
    <t>963-
5118</t>
    <phoneticPr fontId="6"/>
  </si>
  <si>
    <t>963-
5407</t>
    <phoneticPr fontId="6"/>
  </si>
  <si>
    <t>969-
5141</t>
    <phoneticPr fontId="6"/>
  </si>
  <si>
    <t>965-
0082</t>
    <phoneticPr fontId="6"/>
  </si>
  <si>
    <t>969-
6192</t>
    <phoneticPr fontId="6"/>
  </si>
  <si>
    <t>965-
0841</t>
    <phoneticPr fontId="6"/>
  </si>
  <si>
    <t>966-
0901</t>
    <phoneticPr fontId="6"/>
  </si>
  <si>
    <t>969-
4401</t>
    <phoneticPr fontId="6"/>
  </si>
  <si>
    <t>969-
2661</t>
    <phoneticPr fontId="6"/>
  </si>
  <si>
    <t>969-
3283</t>
    <phoneticPr fontId="6"/>
  </si>
  <si>
    <t>969-
6584</t>
    <phoneticPr fontId="6"/>
  </si>
  <si>
    <t>969-
7206</t>
    <phoneticPr fontId="6"/>
  </si>
  <si>
    <t>969-
6409</t>
    <phoneticPr fontId="6"/>
  </si>
  <si>
    <t>966-
0902</t>
    <phoneticPr fontId="6"/>
  </si>
  <si>
    <t>967-
0001</t>
    <phoneticPr fontId="6"/>
  </si>
  <si>
    <t>979-
2532</t>
    <phoneticPr fontId="6"/>
  </si>
  <si>
    <t>975-
0033</t>
    <phoneticPr fontId="6"/>
  </si>
  <si>
    <t>979-
2102</t>
    <phoneticPr fontId="6"/>
  </si>
  <si>
    <t>979-
2521</t>
    <phoneticPr fontId="6"/>
  </si>
  <si>
    <t>975-
0021</t>
    <phoneticPr fontId="6"/>
  </si>
  <si>
    <t>979-
0402</t>
    <phoneticPr fontId="6"/>
  </si>
  <si>
    <t>970-
8003</t>
    <phoneticPr fontId="6"/>
  </si>
  <si>
    <t>970-
8001</t>
    <phoneticPr fontId="6"/>
  </si>
  <si>
    <t>970-
8002</t>
    <phoneticPr fontId="6"/>
  </si>
  <si>
    <t>974-
8261</t>
    <phoneticPr fontId="6"/>
  </si>
  <si>
    <t>970-
0224</t>
    <phoneticPr fontId="6"/>
  </si>
  <si>
    <t>972-
0252</t>
    <phoneticPr fontId="6"/>
  </si>
  <si>
    <t>971-
8172</t>
    <phoneticPr fontId="6"/>
  </si>
  <si>
    <t>974-
8204</t>
    <phoneticPr fontId="6"/>
  </si>
  <si>
    <t>971-
8146</t>
    <phoneticPr fontId="6"/>
  </si>
  <si>
    <t>970-
1151</t>
    <phoneticPr fontId="6"/>
  </si>
  <si>
    <t>965-0807</t>
    <phoneticPr fontId="6"/>
  </si>
  <si>
    <t>(0244)26-1133</t>
    <phoneticPr fontId="6"/>
  </si>
  <si>
    <t>障がい福祉課</t>
    <rPh sb="0" eb="1">
      <t>ショウ</t>
    </rPh>
    <rPh sb="3" eb="6">
      <t>フクシカ</t>
    </rPh>
    <phoneticPr fontId="6"/>
  </si>
  <si>
    <t>（０２４）525-3746</t>
    <phoneticPr fontId="6"/>
  </si>
  <si>
    <t>福島市五老内町３-１</t>
    <rPh sb="0" eb="3">
      <t>フクシマシ</t>
    </rPh>
    <rPh sb="3" eb="7">
      <t>ゴロウウチマチ</t>
    </rPh>
    <phoneticPr fontId="6"/>
  </si>
  <si>
    <t>いわき市内郷高坂町四方木田191
（総合保健福祉センター内）</t>
    <rPh sb="3" eb="4">
      <t>シ</t>
    </rPh>
    <rPh sb="4" eb="6">
      <t>ウチゴウ</t>
    </rPh>
    <rPh sb="6" eb="9">
      <t>タカサカマチ</t>
    </rPh>
    <rPh sb="9" eb="10">
      <t>シ</t>
    </rPh>
    <rPh sb="10" eb="11">
      <t>ホウ</t>
    </rPh>
    <rPh sb="11" eb="12">
      <t>キ</t>
    </rPh>
    <rPh sb="12" eb="13">
      <t>タ</t>
    </rPh>
    <rPh sb="28" eb="29">
      <t>ナイ</t>
    </rPh>
    <phoneticPr fontId="6"/>
  </si>
  <si>
    <r>
      <t>福祉事務所一覧</t>
    </r>
    <r>
      <rPr>
        <sz val="11"/>
        <rFont val="BIZ UDPゴシック"/>
        <family val="3"/>
        <charset val="128"/>
      </rPr>
      <t>（R５.２月現在　福島県ホームページより）</t>
    </r>
    <rPh sb="0" eb="2">
      <t>フクシ</t>
    </rPh>
    <rPh sb="2" eb="5">
      <t>ジムショ</t>
    </rPh>
    <rPh sb="5" eb="7">
      <t>イチラン</t>
    </rPh>
    <rPh sb="12" eb="13">
      <t>ツキ</t>
    </rPh>
    <rPh sb="13" eb="15">
      <t>ゲンザイ</t>
    </rPh>
    <rPh sb="16" eb="19">
      <t>フクシマケン</t>
    </rPh>
    <phoneticPr fontId="6"/>
  </si>
  <si>
    <t>(024)534-4３01</t>
    <phoneticPr fontId="6"/>
  </si>
  <si>
    <t>965-08０７</t>
    <phoneticPr fontId="6"/>
  </si>
  <si>
    <t>(0242)29-５２８１</t>
    <phoneticPr fontId="6"/>
  </si>
  <si>
    <t>(0248)22-54８３</t>
    <phoneticPr fontId="6"/>
  </si>
  <si>
    <t>(0241)63-030７</t>
    <phoneticPr fontId="6"/>
  </si>
  <si>
    <t>(0244)26-１１３７</t>
    <phoneticPr fontId="6"/>
  </si>
  <si>
    <t>(0243)５５－５１１１</t>
    <phoneticPr fontId="6"/>
  </si>
  <si>
    <t xml:space="preserve">969-1１５１ </t>
    <phoneticPr fontId="6"/>
  </si>
  <si>
    <t>（0243）２４－５３７２</t>
    <phoneticPr fontId="6"/>
  </si>
  <si>
    <t>962-８６０１</t>
    <phoneticPr fontId="6"/>
  </si>
  <si>
    <t>965-０８７１</t>
    <phoneticPr fontId="6"/>
  </si>
  <si>
    <t>（0246）22-7459</t>
    <phoneticPr fontId="6"/>
  </si>
  <si>
    <t xml:space="preserve">平地区保健福祉センター  </t>
    <phoneticPr fontId="6"/>
  </si>
  <si>
    <t xml:space="preserve">小名浜地区保健福祉センター  </t>
    <phoneticPr fontId="6"/>
  </si>
  <si>
    <t>勿来・田人地区保健福祉センター</t>
    <phoneticPr fontId="6"/>
  </si>
  <si>
    <t>常磐・遠野地区保健福祉センター</t>
    <rPh sb="0" eb="2">
      <t>ジョウバン</t>
    </rPh>
    <rPh sb="3" eb="5">
      <t>トオノ</t>
    </rPh>
    <phoneticPr fontId="6"/>
  </si>
  <si>
    <t xml:space="preserve">内郷・好間・三和地区
保健福祉センター </t>
    <phoneticPr fontId="6"/>
  </si>
  <si>
    <t xml:space="preserve">四倉・久之浜・大久
地区保健福祉センター </t>
    <phoneticPr fontId="6"/>
  </si>
  <si>
    <t>小川・川前地区
保健福祉センター</t>
    <phoneticPr fontId="6"/>
  </si>
  <si>
    <t>いわき市</t>
    <rPh sb="3" eb="4">
      <t>シ</t>
    </rPh>
    <phoneticPr fontId="6"/>
  </si>
  <si>
    <t>（0246）27-8693</t>
    <phoneticPr fontId="6"/>
  </si>
  <si>
    <t>（024）521-８４１９</t>
    <phoneticPr fontId="6"/>
  </si>
  <si>
    <t>ダイヤルSOS（福島県教育センター）</t>
    <rPh sb="8" eb="11">
      <t>フクシマケン</t>
    </rPh>
    <rPh sb="11" eb="13">
      <t>キョウイク</t>
    </rPh>
    <phoneticPr fontId="6"/>
  </si>
  <si>
    <t>月～金　10：00～17：00（祝日と年末年始を除く）</t>
    <phoneticPr fontId="6"/>
  </si>
  <si>
    <t>ふくしま24時間子どもSOS（福島県教育委員会）</t>
    <rPh sb="6" eb="8">
      <t>ジカン</t>
    </rPh>
    <rPh sb="8" eb="9">
      <t>コ</t>
    </rPh>
    <rPh sb="15" eb="18">
      <t>フクシマケン</t>
    </rPh>
    <rPh sb="18" eb="20">
      <t>キョウイク</t>
    </rPh>
    <rPh sb="20" eb="23">
      <t>イインカイ</t>
    </rPh>
    <phoneticPr fontId="6"/>
  </si>
  <si>
    <t>24時間受付</t>
    <rPh sb="4" eb="6">
      <t>ウケツケ</t>
    </rPh>
    <phoneticPr fontId="6"/>
  </si>
  <si>
    <t>福島県障がい者社会参加推進センター（障がい者110番）</t>
    <rPh sb="18" eb="19">
      <t>ショウ</t>
    </rPh>
    <rPh sb="21" eb="22">
      <t>シャ</t>
    </rPh>
    <rPh sb="25" eb="26">
      <t>バン</t>
    </rPh>
    <phoneticPr fontId="6"/>
  </si>
  <si>
    <t>自死遺族相談ダイヤル
NPO全国自死遺族総合支援センター（グリーフサポートリンク）</t>
    <rPh sb="0" eb="2">
      <t>ジシ</t>
    </rPh>
    <rPh sb="2" eb="4">
      <t>イゾク</t>
    </rPh>
    <rPh sb="4" eb="6">
      <t>ソウダン</t>
    </rPh>
    <rPh sb="14" eb="16">
      <t>ゼンコク</t>
    </rPh>
    <rPh sb="16" eb="17">
      <t>ジ</t>
    </rPh>
    <rPh sb="20" eb="22">
      <t>ソウゴウ</t>
    </rPh>
    <phoneticPr fontId="6"/>
  </si>
  <si>
    <t>毎週木 10:00～20:00、　　毎週日 10:00～18:00　　　　　　（祝日を除く）</t>
    <rPh sb="18" eb="20">
      <t>マイシュウ</t>
    </rPh>
    <rPh sb="20" eb="21">
      <t>ニチ</t>
    </rPh>
    <rPh sb="40" eb="42">
      <t>シュクジツ</t>
    </rPh>
    <rPh sb="43" eb="44">
      <t>ノゾ</t>
    </rPh>
    <phoneticPr fontId="6"/>
  </si>
  <si>
    <t>自死遺族のための傾聴電話
（（認定NPO)グリーフケア・サポートプラザ）</t>
    <rPh sb="0" eb="2">
      <t>ジシ</t>
    </rPh>
    <rPh sb="2" eb="4">
      <t>イゾク</t>
    </rPh>
    <rPh sb="8" eb="10">
      <t>ケイチョウ</t>
    </rPh>
    <rPh sb="10" eb="12">
      <t>デンワ</t>
    </rPh>
    <rPh sb="15" eb="17">
      <t>ニンテイ</t>
    </rPh>
    <phoneticPr fontId="6"/>
  </si>
  <si>
    <t>毎週火・木・土11：00～16：00</t>
    <rPh sb="0" eb="2">
      <t>マイシュウ</t>
    </rPh>
    <rPh sb="2" eb="3">
      <t>カ</t>
    </rPh>
    <phoneticPr fontId="6"/>
  </si>
  <si>
    <t>960-86７０　</t>
    <phoneticPr fontId="6"/>
  </si>
  <si>
    <t>（024）521-282３</t>
    <phoneticPr fontId="6"/>
  </si>
  <si>
    <t>福島県特別支援教育センター</t>
    <rPh sb="3" eb="5">
      <t>トクベツ</t>
    </rPh>
    <rPh sb="5" eb="7">
      <t>シエン</t>
    </rPh>
    <rPh sb="7" eb="9">
      <t>キョウイク</t>
    </rPh>
    <phoneticPr fontId="6"/>
  </si>
  <si>
    <t>（代表）　（024）952-6497　　　　　　　　　（相談専用）（０２４）951-5599</t>
    <phoneticPr fontId="6"/>
  </si>
  <si>
    <t>障がいのある乳幼児、児童生徒についての相談。　　　　　　　　　　・家庭での養育等に関すること　・園や学校等での生活や学習に関する事　　　　　　　　　　　　　　　・就学や進路等に関すること　　　　・関係機関との連携に関すること　等</t>
    <rPh sb="6" eb="9">
      <t>ニュウヨウジ</t>
    </rPh>
    <rPh sb="10" eb="12">
      <t>ジドウ</t>
    </rPh>
    <rPh sb="12" eb="14">
      <t>セイト</t>
    </rPh>
    <rPh sb="19" eb="21">
      <t>ソウダン</t>
    </rPh>
    <rPh sb="33" eb="35">
      <t>カテイ</t>
    </rPh>
    <rPh sb="37" eb="39">
      <t>ヨウイク</t>
    </rPh>
    <rPh sb="39" eb="40">
      <t>トウ</t>
    </rPh>
    <rPh sb="41" eb="42">
      <t>カン</t>
    </rPh>
    <rPh sb="48" eb="49">
      <t>エン</t>
    </rPh>
    <rPh sb="50" eb="52">
      <t>ガッコウ</t>
    </rPh>
    <rPh sb="52" eb="53">
      <t>トウ</t>
    </rPh>
    <rPh sb="55" eb="57">
      <t>セイカツ</t>
    </rPh>
    <rPh sb="58" eb="60">
      <t>ガクシュウ</t>
    </rPh>
    <rPh sb="61" eb="62">
      <t>カン</t>
    </rPh>
    <rPh sb="64" eb="65">
      <t>コト</t>
    </rPh>
    <rPh sb="84" eb="86">
      <t>シンロ</t>
    </rPh>
    <rPh sb="86" eb="87">
      <t>トウ</t>
    </rPh>
    <rPh sb="88" eb="89">
      <t>カン</t>
    </rPh>
    <rPh sb="98" eb="100">
      <t>カンケイ</t>
    </rPh>
    <rPh sb="100" eb="102">
      <t>キカン</t>
    </rPh>
    <rPh sb="104" eb="106">
      <t>レンケイ</t>
    </rPh>
    <rPh sb="107" eb="108">
      <t>カン</t>
    </rPh>
    <rPh sb="113" eb="114">
      <t>トウ</t>
    </rPh>
    <phoneticPr fontId="6"/>
  </si>
  <si>
    <t>■</t>
    <phoneticPr fontId="6"/>
  </si>
  <si>
    <t xml:space="preserve"> 伊達市保原町字舟橋１８０</t>
    <rPh sb="7" eb="8">
      <t>アザ</t>
    </rPh>
    <phoneticPr fontId="6"/>
  </si>
  <si>
    <t>桑折町役場健康福祉課　福祉介護係</t>
    <rPh sb="0" eb="3">
      <t>コオリマチ</t>
    </rPh>
    <rPh sb="3" eb="5">
      <t>ヤクバ</t>
    </rPh>
    <rPh sb="5" eb="7">
      <t>ケンコウ</t>
    </rPh>
    <rPh sb="7" eb="10">
      <t>フクシカ</t>
    </rPh>
    <rPh sb="11" eb="13">
      <t>フクシ</t>
    </rPh>
    <rPh sb="13" eb="15">
      <t>カイゴ</t>
    </rPh>
    <rPh sb="15" eb="16">
      <t>カカリ</t>
    </rPh>
    <phoneticPr fontId="6"/>
  </si>
  <si>
    <t>伊達郡桑折町大字谷地字道下２２-7</t>
    <rPh sb="10" eb="11">
      <t>アザ</t>
    </rPh>
    <phoneticPr fontId="6"/>
  </si>
  <si>
    <t>(024)582-113４</t>
    <phoneticPr fontId="6"/>
  </si>
  <si>
    <t>伊達郡国見町大字藤田字一丁田二1-7</t>
    <rPh sb="8" eb="10">
      <t>フジタ</t>
    </rPh>
    <rPh sb="10" eb="11">
      <t>アザ</t>
    </rPh>
    <rPh sb="11" eb="13">
      <t>イッチョウ</t>
    </rPh>
    <rPh sb="13" eb="14">
      <t>タ</t>
    </rPh>
    <rPh sb="14" eb="15">
      <t>ニ</t>
    </rPh>
    <phoneticPr fontId="6"/>
  </si>
  <si>
    <t>川俣町役場保健福祉課
地域福祉係</t>
    <rPh sb="11" eb="13">
      <t>チイキ</t>
    </rPh>
    <phoneticPr fontId="6"/>
  </si>
  <si>
    <t>960-14２８</t>
    <phoneticPr fontId="6"/>
  </si>
  <si>
    <t>969-16９２</t>
    <phoneticPr fontId="6"/>
  </si>
  <si>
    <t xml:space="preserve"> 大玉村玉井字星内７０</t>
    <rPh sb="6" eb="7">
      <t>ジ</t>
    </rPh>
    <rPh sb="7" eb="8">
      <t>ホシ</t>
    </rPh>
    <rPh sb="8" eb="9">
      <t>ナイ</t>
    </rPh>
    <phoneticPr fontId="6"/>
  </si>
  <si>
    <t>(0243)24-８１１５</t>
    <phoneticPr fontId="6"/>
  </si>
  <si>
    <t>本宮市本宮字千代田６０-１</t>
    <rPh sb="6" eb="9">
      <t>チヨダ</t>
    </rPh>
    <phoneticPr fontId="6"/>
  </si>
  <si>
    <t>969-11５１</t>
    <phoneticPr fontId="6"/>
  </si>
  <si>
    <t>郡山市　管轄保健所：郡山市保健所　保健・感染症課　　　☎（024）924-2163</t>
    <rPh sb="17" eb="19">
      <t>ホケン</t>
    </rPh>
    <rPh sb="20" eb="23">
      <t>カンセンショウ</t>
    </rPh>
    <rPh sb="23" eb="24">
      <t>カ</t>
    </rPh>
    <phoneticPr fontId="6"/>
  </si>
  <si>
    <t>（0247）81-227１</t>
    <phoneticPr fontId="6"/>
  </si>
  <si>
    <t>963-63９２</t>
    <phoneticPr fontId="6"/>
  </si>
  <si>
    <t>（0247）55-３１１９</t>
    <phoneticPr fontId="6"/>
  </si>
  <si>
    <t>963-62０４</t>
    <phoneticPr fontId="6"/>
  </si>
  <si>
    <t>古殿町役場健康福祉課
社会福祉係</t>
    <rPh sb="5" eb="7">
      <t>ケンコウ</t>
    </rPh>
    <phoneticPr fontId="6"/>
  </si>
  <si>
    <t>963-77９６</t>
    <phoneticPr fontId="6"/>
  </si>
  <si>
    <t xml:space="preserve">田村郡三春町字大町1-2 </t>
    <rPh sb="7" eb="9">
      <t>オオマチ</t>
    </rPh>
    <phoneticPr fontId="6"/>
  </si>
  <si>
    <t>塙町</t>
    <rPh sb="0" eb="2">
      <t>ハナワマチ</t>
    </rPh>
    <phoneticPr fontId="6"/>
  </si>
  <si>
    <t xml:space="preserve">会津若松市栄町５-１７ </t>
    <phoneticPr fontId="6"/>
  </si>
  <si>
    <t>喜多方市役所社会福祉課
障がい福祉係
（もしくは各支所）</t>
    <phoneticPr fontId="6"/>
  </si>
  <si>
    <t>会津坂下町役場　生活課　福祉健康班　社会福祉係</t>
    <rPh sb="8" eb="11">
      <t>セイカツカ</t>
    </rPh>
    <rPh sb="12" eb="14">
      <t>フクシ</t>
    </rPh>
    <rPh sb="14" eb="16">
      <t>ケンコウ</t>
    </rPh>
    <rPh sb="16" eb="17">
      <t>ハン</t>
    </rPh>
    <rPh sb="18" eb="20">
      <t>シャカイ</t>
    </rPh>
    <rPh sb="20" eb="22">
      <t>フクシ</t>
    </rPh>
    <rPh sb="22" eb="23">
      <t>カカリ</t>
    </rPh>
    <phoneticPr fontId="6"/>
  </si>
  <si>
    <t xml:space="preserve"> 969-35９３</t>
    <phoneticPr fontId="6"/>
  </si>
  <si>
    <t>河沼郡湯川村大字清水田字長瀞１８</t>
    <rPh sb="11" eb="12">
      <t>アザ</t>
    </rPh>
    <rPh sb="12" eb="14">
      <t>ナガトロ</t>
    </rPh>
    <phoneticPr fontId="6"/>
  </si>
  <si>
    <t>（0241）27-８８１０</t>
    <phoneticPr fontId="6"/>
  </si>
  <si>
    <t>柳津町役場町民課
住民福祉係</t>
    <rPh sb="13" eb="14">
      <t>カカリ</t>
    </rPh>
    <phoneticPr fontId="6"/>
  </si>
  <si>
    <t>湯川村役場住民課　福祉係</t>
    <rPh sb="2" eb="3">
      <t>ムラ</t>
    </rPh>
    <rPh sb="3" eb="5">
      <t>ヤクバ</t>
    </rPh>
    <rPh sb="5" eb="8">
      <t>ジュウミンカ</t>
    </rPh>
    <rPh sb="9" eb="11">
      <t>フクシ</t>
    </rPh>
    <rPh sb="11" eb="12">
      <t>カカリ</t>
    </rPh>
    <phoneticPr fontId="6"/>
  </si>
  <si>
    <t xml:space="preserve">大沼郡会津美里町字新布才地一番地 </t>
    <rPh sb="8" eb="9">
      <t>アザ</t>
    </rPh>
    <rPh sb="9" eb="10">
      <t>アタラ</t>
    </rPh>
    <rPh sb="10" eb="11">
      <t>ヌノ</t>
    </rPh>
    <rPh sb="11" eb="12">
      <t>サイ</t>
    </rPh>
    <rPh sb="12" eb="13">
      <t>チ</t>
    </rPh>
    <rPh sb="13" eb="15">
      <t>イチバン</t>
    </rPh>
    <rPh sb="15" eb="16">
      <t>チ</t>
    </rPh>
    <phoneticPr fontId="6"/>
  </si>
  <si>
    <t>（0241）54-513１</t>
    <phoneticPr fontId="6"/>
  </si>
  <si>
    <t>昭和村保健医療福祉総合センター
保健福祉課</t>
    <phoneticPr fontId="6"/>
  </si>
  <si>
    <t>968－０４４２</t>
    <phoneticPr fontId="6"/>
  </si>
  <si>
    <t>只見町保健福祉センター　保健福祉課福祉係</t>
    <rPh sb="0" eb="3">
      <t>タダミマチ</t>
    </rPh>
    <rPh sb="3" eb="5">
      <t>ホケン</t>
    </rPh>
    <rPh sb="5" eb="7">
      <t>フクシ</t>
    </rPh>
    <rPh sb="12" eb="13">
      <t>ホ</t>
    </rPh>
    <rPh sb="19" eb="20">
      <t>カカリ</t>
    </rPh>
    <phoneticPr fontId="6"/>
  </si>
  <si>
    <t>南会津町役場健康福祉課
社会福祉係
（もしくは各支所）</t>
    <phoneticPr fontId="6"/>
  </si>
  <si>
    <t xml:space="preserve">南相馬市役所健康福祉部
社会福祉課障がい福祉係
（もしくは各区健康福祉課）
</t>
    <phoneticPr fontId="6"/>
  </si>
  <si>
    <t>富岡町役場健康づくり課</t>
    <phoneticPr fontId="6"/>
  </si>
  <si>
    <t>(0240)22-９００３</t>
    <phoneticPr fontId="6"/>
  </si>
  <si>
    <t>979-12０２</t>
    <phoneticPr fontId="6"/>
  </si>
  <si>
    <t>双葉町役場　健康福祉課</t>
    <phoneticPr fontId="6"/>
  </si>
  <si>
    <t>97９-1495</t>
    <phoneticPr fontId="6"/>
  </si>
  <si>
    <t>（024０）３３-０１３１</t>
    <phoneticPr fontId="6"/>
  </si>
  <si>
    <t>9７９-１６０２</t>
    <phoneticPr fontId="6"/>
  </si>
  <si>
    <t>960-18０３</t>
    <phoneticPr fontId="6"/>
  </si>
  <si>
    <t>（0244）42-16３３</t>
    <phoneticPr fontId="6"/>
  </si>
  <si>
    <t>こころの病、不安、孤独、生きているのがつらい…などのさまざまな悩み相談。（R5.12月現在）</t>
    <rPh sb="42" eb="43">
      <t>ガツ</t>
    </rPh>
    <rPh sb="43" eb="45">
      <t>ゲンザイ</t>
    </rPh>
    <phoneticPr fontId="6"/>
  </si>
  <si>
    <t>979-2392</t>
    <phoneticPr fontId="6"/>
  </si>
  <si>
    <t>福島県立
ふくしま医療センターこころの杜</t>
    <rPh sb="0" eb="2">
      <t>フクシマ</t>
    </rPh>
    <rPh sb="2" eb="4">
      <t>ケンリツ</t>
    </rPh>
    <rPh sb="9" eb="11">
      <t>イリョウ</t>
    </rPh>
    <rPh sb="19" eb="20">
      <t>モリ</t>
    </rPh>
    <phoneticPr fontId="84"/>
  </si>
  <si>
    <t xml:space="preserve">電話
(0248)42-3111
（代表）
FAX
(0248)44-2551
（代表）
</t>
    <rPh sb="0" eb="2">
      <t>デンワ</t>
    </rPh>
    <rPh sb="18" eb="20">
      <t>ダイヒョウ</t>
    </rPh>
    <rPh sb="42" eb="44">
      <t>ダイヒョウ</t>
    </rPh>
    <phoneticPr fontId="84"/>
  </si>
  <si>
    <t xml:space="preserve">要予約（要紹介状）
</t>
    <rPh sb="0" eb="3">
      <t>ヨウヨヤク</t>
    </rPh>
    <rPh sb="4" eb="8">
      <t>ヨウショウカイジョウ</t>
    </rPh>
    <phoneticPr fontId="84"/>
  </si>
  <si>
    <t>○</t>
    <phoneticPr fontId="84"/>
  </si>
  <si>
    <t>会津若松市城東町5-12</t>
    <rPh sb="0" eb="5">
      <t>アイヅワカマツシ</t>
    </rPh>
    <rPh sb="5" eb="7">
      <t>ジョウトウ</t>
    </rPh>
    <rPh sb="7" eb="8">
      <t>マチ</t>
    </rPh>
    <phoneticPr fontId="6"/>
  </si>
  <si>
    <t>９６０-     ８６０１</t>
    <phoneticPr fontId="6"/>
  </si>
  <si>
    <t>保健・感染症課</t>
    <rPh sb="0" eb="2">
      <t>ホケン</t>
    </rPh>
    <rPh sb="3" eb="6">
      <t>カンセンショウ</t>
    </rPh>
    <rPh sb="6" eb="7">
      <t>カ</t>
    </rPh>
    <phoneticPr fontId="6"/>
  </si>
  <si>
    <t>福島県産業保健総合支援センター</t>
    <phoneticPr fontId="6"/>
  </si>
  <si>
    <t>（024）526-0526</t>
    <phoneticPr fontId="6"/>
  </si>
  <si>
    <t>(024)572-5708</t>
    <phoneticPr fontId="6"/>
  </si>
  <si>
    <t>コーディネーター携帯：070-8783-0563</t>
    <rPh sb="8" eb="10">
      <t>ケイタイ</t>
    </rPh>
    <phoneticPr fontId="6"/>
  </si>
  <si>
    <t>地域産業保健センター</t>
    <rPh sb="0" eb="2">
      <t>チイキ</t>
    </rPh>
    <rPh sb="2" eb="4">
      <t>サンギョウ</t>
    </rPh>
    <rPh sb="4" eb="6">
      <t>ホケン</t>
    </rPh>
    <phoneticPr fontId="6"/>
  </si>
  <si>
    <t>月～金　９：00～21：00
土曜日　９：00～17：00　（祝日・年末年始を除く）</t>
    <phoneticPr fontId="6"/>
  </si>
  <si>
    <t>法テラス　福島</t>
    <rPh sb="5" eb="7">
      <t>フクシマ</t>
    </rPh>
    <phoneticPr fontId="6"/>
  </si>
  <si>
    <t>法テラス　ふたば</t>
    <phoneticPr fontId="6"/>
  </si>
  <si>
    <t>会津美里町・両沼地域消費生活相談窓口</t>
    <rPh sb="0" eb="2">
      <t>アイズ</t>
    </rPh>
    <rPh sb="2" eb="5">
      <t>ミサトマチ</t>
    </rPh>
    <rPh sb="6" eb="7">
      <t>リョウ</t>
    </rPh>
    <rPh sb="7" eb="8">
      <t>ヌマ</t>
    </rPh>
    <rPh sb="8" eb="10">
      <t>チイキ</t>
    </rPh>
    <rPh sb="10" eb="12">
      <t>ショウヒ</t>
    </rPh>
    <rPh sb="12" eb="14">
      <t>セイカツ</t>
    </rPh>
    <rPh sb="14" eb="16">
      <t>ソウダン</t>
    </rPh>
    <rPh sb="16" eb="18">
      <t>マドグチ</t>
    </rPh>
    <phoneticPr fontId="6"/>
  </si>
  <si>
    <t>（０２４２）54-2920</t>
    <phoneticPr fontId="6"/>
  </si>
  <si>
    <t>喜多方市消費生活センター</t>
    <rPh sb="0" eb="3">
      <t>キタカタ</t>
    </rPh>
    <rPh sb="3" eb="4">
      <t>シ</t>
    </rPh>
    <rPh sb="4" eb="6">
      <t>ショウヒ</t>
    </rPh>
    <rPh sb="6" eb="8">
      <t>セイカツ</t>
    </rPh>
    <phoneticPr fontId="6"/>
  </si>
  <si>
    <t>（0241)24-5353</t>
    <phoneticPr fontId="6"/>
  </si>
  <si>
    <t>石川地方消費生活相談室</t>
    <rPh sb="0" eb="2">
      <t>イシカワ</t>
    </rPh>
    <rPh sb="2" eb="4">
      <t>チホウ</t>
    </rPh>
    <rPh sb="4" eb="6">
      <t>ショウヒ</t>
    </rPh>
    <rPh sb="6" eb="8">
      <t>セイカツ</t>
    </rPh>
    <rPh sb="8" eb="11">
      <t>ソウダンシツ</t>
    </rPh>
    <phoneticPr fontId="6"/>
  </si>
  <si>
    <t>(0247)57-6872</t>
    <phoneticPr fontId="6"/>
  </si>
  <si>
    <t>白河市消費生活センター</t>
    <rPh sb="0" eb="3">
      <t>シラカワシ</t>
    </rPh>
    <rPh sb="3" eb="5">
      <t>ショウヒ</t>
    </rPh>
    <rPh sb="5" eb="7">
      <t>セイカツ</t>
    </rPh>
    <phoneticPr fontId="6"/>
  </si>
  <si>
    <t>(0248)22-1133</t>
    <phoneticPr fontId="6"/>
  </si>
  <si>
    <t>田村市消費生活センター</t>
    <rPh sb="0" eb="3">
      <t>タムラシ</t>
    </rPh>
    <rPh sb="3" eb="5">
      <t>ショウヒ</t>
    </rPh>
    <rPh sb="5" eb="7">
      <t>セイカツ</t>
    </rPh>
    <phoneticPr fontId="6"/>
  </si>
  <si>
    <t>（０２４７）61-５００９</t>
    <phoneticPr fontId="6"/>
  </si>
  <si>
    <t>二本松市消費生活センター</t>
    <rPh sb="0" eb="4">
      <t>ニホンマツシ</t>
    </rPh>
    <rPh sb="4" eb="6">
      <t>ショウヒ</t>
    </rPh>
    <rPh sb="6" eb="8">
      <t>セイカツ</t>
    </rPh>
    <phoneticPr fontId="6"/>
  </si>
  <si>
    <t>(0243)24-7200</t>
    <phoneticPr fontId="6"/>
  </si>
  <si>
    <t>南会津町消費生活相談窓口</t>
    <rPh sb="0" eb="1">
      <t>ミナミ</t>
    </rPh>
    <rPh sb="1" eb="3">
      <t>アイズ</t>
    </rPh>
    <rPh sb="3" eb="4">
      <t>マチ</t>
    </rPh>
    <rPh sb="4" eb="6">
      <t>ショウヒ</t>
    </rPh>
    <rPh sb="6" eb="8">
      <t>セイカツ</t>
    </rPh>
    <rPh sb="8" eb="10">
      <t>ソウダン</t>
    </rPh>
    <rPh sb="10" eb="12">
      <t>マドグチ</t>
    </rPh>
    <phoneticPr fontId="6"/>
  </si>
  <si>
    <t>（0241）62-5054</t>
    <phoneticPr fontId="6"/>
  </si>
  <si>
    <t>南相馬市消費生活相談室</t>
    <rPh sb="0" eb="4">
      <t>ミナミソウマシ</t>
    </rPh>
    <rPh sb="4" eb="6">
      <t>ショウヒ</t>
    </rPh>
    <rPh sb="6" eb="8">
      <t>セイカツ</t>
    </rPh>
    <rPh sb="8" eb="10">
      <t>ソウダン</t>
    </rPh>
    <rPh sb="10" eb="11">
      <t>シツ</t>
    </rPh>
    <phoneticPr fontId="6"/>
  </si>
  <si>
    <t>（0244）24-5230</t>
    <phoneticPr fontId="6"/>
  </si>
  <si>
    <t>つながらない場合は平日バックアップ相談を紹介　　　　10：00～12：00、13：00～16：00　　　　　　　　　　　　　　　　　　　　　　土・日・祝日　10：00～16：00（国民生活センター）</t>
    <rPh sb="6" eb="8">
      <t>バアイ</t>
    </rPh>
    <rPh sb="9" eb="11">
      <t>ヘイジツ</t>
    </rPh>
    <rPh sb="17" eb="19">
      <t>ソウダン</t>
    </rPh>
    <rPh sb="20" eb="22">
      <t>ショウカイ</t>
    </rPh>
    <rPh sb="71" eb="72">
      <t>ツチ</t>
    </rPh>
    <rPh sb="90" eb="92">
      <t>コクミン</t>
    </rPh>
    <rPh sb="92" eb="94">
      <t>セイカツ</t>
    </rPh>
    <phoneticPr fontId="6"/>
  </si>
  <si>
    <t>月～金　8：30～12：00、13：00～17：00（祝日、年末年始を除く）　</t>
    <rPh sb="0" eb="1">
      <t>ゲツ</t>
    </rPh>
    <rPh sb="2" eb="3">
      <t>キン</t>
    </rPh>
    <rPh sb="27" eb="29">
      <t>シュクジツ</t>
    </rPh>
    <rPh sb="30" eb="32">
      <t>ネンマツ</t>
    </rPh>
    <rPh sb="32" eb="34">
      <t>ネンシ</t>
    </rPh>
    <rPh sb="35" eb="36">
      <t>ノゾ</t>
    </rPh>
    <phoneticPr fontId="6"/>
  </si>
  <si>
    <t>月～金　9：00～12：00、１３：００～16：00（祝日、年末年始を除く）　</t>
    <rPh sb="0" eb="1">
      <t>ゲツ</t>
    </rPh>
    <rPh sb="2" eb="3">
      <t>キン</t>
    </rPh>
    <rPh sb="27" eb="29">
      <t>シュクジツ</t>
    </rPh>
    <rPh sb="30" eb="32">
      <t>ネンマツ</t>
    </rPh>
    <rPh sb="32" eb="34">
      <t>ネンシ</t>
    </rPh>
    <rPh sb="35" eb="36">
      <t>ノゾ</t>
    </rPh>
    <phoneticPr fontId="6"/>
  </si>
  <si>
    <t>月～金　9：00～17：00（祝日、年末年始を除く）</t>
    <rPh sb="0" eb="1">
      <t>ゲツ</t>
    </rPh>
    <rPh sb="2" eb="3">
      <t>キン</t>
    </rPh>
    <rPh sb="15" eb="17">
      <t>シュクジツ</t>
    </rPh>
    <rPh sb="18" eb="20">
      <t>ネンマツ</t>
    </rPh>
    <rPh sb="20" eb="22">
      <t>ネンシ</t>
    </rPh>
    <rPh sb="23" eb="24">
      <t>ノゾ</t>
    </rPh>
    <phoneticPr fontId="6"/>
  </si>
  <si>
    <t>月～金　9：00～16：00（祝日、年末年始を除く）</t>
    <rPh sb="0" eb="1">
      <t>ゲツ</t>
    </rPh>
    <rPh sb="2" eb="3">
      <t>キン</t>
    </rPh>
    <rPh sb="15" eb="17">
      <t>シュクジツ</t>
    </rPh>
    <rPh sb="18" eb="20">
      <t>ネンマツ</t>
    </rPh>
    <rPh sb="20" eb="22">
      <t>ネンシ</t>
    </rPh>
    <rPh sb="23" eb="24">
      <t>ノゾ</t>
    </rPh>
    <phoneticPr fontId="6"/>
  </si>
  <si>
    <t>月～金　9：00～12：00、１３：００～15：00（祝日、年末年始を除く）　</t>
    <rPh sb="0" eb="1">
      <t>ゲツ</t>
    </rPh>
    <rPh sb="2" eb="3">
      <t>キン</t>
    </rPh>
    <rPh sb="27" eb="29">
      <t>シュクジツ</t>
    </rPh>
    <rPh sb="30" eb="32">
      <t>ネンマツ</t>
    </rPh>
    <rPh sb="32" eb="34">
      <t>ネンシ</t>
    </rPh>
    <rPh sb="35" eb="36">
      <t>ノゾ</t>
    </rPh>
    <phoneticPr fontId="6"/>
  </si>
  <si>
    <t>月～金　９：００～12：00、１３：００～１６：００（祝日、年末年始を除く）　</t>
    <rPh sb="0" eb="1">
      <t>ゲツ</t>
    </rPh>
    <rPh sb="2" eb="3">
      <t>キン</t>
    </rPh>
    <rPh sb="27" eb="29">
      <t>シュクジツ</t>
    </rPh>
    <rPh sb="30" eb="32">
      <t>ネンマツ</t>
    </rPh>
    <rPh sb="32" eb="34">
      <t>ネンシ</t>
    </rPh>
    <rPh sb="35" eb="36">
      <t>ノゾ</t>
    </rPh>
    <phoneticPr fontId="6"/>
  </si>
  <si>
    <t>月～金　8：30～12：00、１３：００～17：00（祝日、年末年始を除く）　</t>
    <rPh sb="0" eb="1">
      <t>ゲツ</t>
    </rPh>
    <rPh sb="2" eb="3">
      <t>キン</t>
    </rPh>
    <rPh sb="27" eb="29">
      <t>シュクジツ</t>
    </rPh>
    <rPh sb="30" eb="32">
      <t>ネンマツ</t>
    </rPh>
    <rPh sb="32" eb="34">
      <t>ネンシ</t>
    </rPh>
    <rPh sb="35" eb="36">
      <t>ノゾ</t>
    </rPh>
    <phoneticPr fontId="6"/>
  </si>
  <si>
    <t>0120-783-295</t>
    <phoneticPr fontId="6"/>
  </si>
  <si>
    <t>（024）525-4034</t>
    <phoneticPr fontId="6"/>
  </si>
  <si>
    <t>福島県消費生活センター</t>
    <rPh sb="0" eb="2">
      <t>フクシマ</t>
    </rPh>
    <rPh sb="2" eb="3">
      <t>ケン</t>
    </rPh>
    <rPh sb="3" eb="5">
      <t>ショウヒ</t>
    </rPh>
    <rPh sb="5" eb="7">
      <t>セイカツ</t>
    </rPh>
    <phoneticPr fontId="6"/>
  </si>
  <si>
    <t>発達障がいやその疑いがあるご本人やご家族からの相談・発達検査や診断・就労支援に関する相談</t>
    <rPh sb="8" eb="9">
      <t>ウタガ</t>
    </rPh>
    <rPh sb="14" eb="16">
      <t>ホンニン</t>
    </rPh>
    <rPh sb="18" eb="20">
      <t>カゾク</t>
    </rPh>
    <rPh sb="23" eb="25">
      <t>ソウダン</t>
    </rPh>
    <rPh sb="26" eb="28">
      <t>ハッタツ</t>
    </rPh>
    <rPh sb="28" eb="30">
      <t>ケンサ</t>
    </rPh>
    <rPh sb="31" eb="33">
      <t>シンダン</t>
    </rPh>
    <rPh sb="34" eb="36">
      <t>シュウロウ</t>
    </rPh>
    <rPh sb="36" eb="38">
      <t>シエン</t>
    </rPh>
    <rPh sb="39" eb="40">
      <t>カン</t>
    </rPh>
    <rPh sb="42" eb="44">
      <t>ソウダン</t>
    </rPh>
    <phoneticPr fontId="6"/>
  </si>
  <si>
    <t>（024）52５－８０６０</t>
    <phoneticPr fontId="6"/>
  </si>
  <si>
    <t>警察安全相談（電話相談）</t>
    <rPh sb="0" eb="2">
      <t>ケイサツ</t>
    </rPh>
    <rPh sb="2" eb="4">
      <t>アンゼン</t>
    </rPh>
    <rPh sb="4" eb="6">
      <t>ソウダン</t>
    </rPh>
    <rPh sb="7" eb="9">
      <t>デンワ</t>
    </rPh>
    <rPh sb="9" eb="11">
      <t>ソウダン</t>
    </rPh>
    <phoneticPr fontId="6"/>
  </si>
  <si>
    <t>24時間（土日祝日執務時間外は県警察本部で対応）</t>
    <rPh sb="2" eb="4">
      <t>ジカン</t>
    </rPh>
    <rPh sb="5" eb="14">
      <t>ドニチシュクジツシツムジカンガイ</t>
    </rPh>
    <rPh sb="15" eb="20">
      <t>ケンケイサツホンブ</t>
    </rPh>
    <rPh sb="21" eb="23">
      <t>タイオウ</t>
    </rPh>
    <phoneticPr fontId="6"/>
  </si>
  <si>
    <t>児童相談所相談専用ダイヤル</t>
    <rPh sb="0" eb="2">
      <t>ジドウ</t>
    </rPh>
    <rPh sb="2" eb="4">
      <t>ソウダン</t>
    </rPh>
    <rPh sb="4" eb="5">
      <t>ジョ</t>
    </rPh>
    <rPh sb="5" eb="7">
      <t>ソウダン</t>
    </rPh>
    <rPh sb="7" eb="9">
      <t>センヨウ</t>
    </rPh>
    <phoneticPr fontId="6"/>
  </si>
  <si>
    <t>0120-189-783</t>
    <phoneticPr fontId="6"/>
  </si>
  <si>
    <t>24時間365日（最寄りの児童相談所につながります）</t>
    <rPh sb="7" eb="8">
      <t>ニチ</t>
    </rPh>
    <rPh sb="9" eb="11">
      <t>モヨ</t>
    </rPh>
    <rPh sb="13" eb="15">
      <t>ジドウ</t>
    </rPh>
    <rPh sb="15" eb="18">
      <t>ソウダンショ</t>
    </rPh>
    <phoneticPr fontId="6"/>
  </si>
  <si>
    <t>24時間　３６５日</t>
    <rPh sb="2" eb="4">
      <t>ジカン</t>
    </rPh>
    <rPh sb="8" eb="9">
      <t>ニチ</t>
    </rPh>
    <phoneticPr fontId="6"/>
  </si>
  <si>
    <t>毎日　20：00～翌朝2：30　　　　　　　　（月曜日は２２：３０～翌朝２：３０）
（火曜日は17：00～翌朝2：30）</t>
    <rPh sb="0" eb="2">
      <t>マイニチ</t>
    </rPh>
    <rPh sb="9" eb="11">
      <t>ヨクアサ</t>
    </rPh>
    <rPh sb="24" eb="25">
      <t>ゲツ</t>
    </rPh>
    <rPh sb="25" eb="27">
      <t>ヨウビ</t>
    </rPh>
    <rPh sb="34" eb="36">
      <t>ヨクアサ</t>
    </rPh>
    <rPh sb="43" eb="46">
      <t>カヨウビ</t>
    </rPh>
    <rPh sb="53" eb="55">
      <t>ヨクアサ</t>
    </rPh>
    <phoneticPr fontId="6"/>
  </si>
  <si>
    <t>①（024）536-4343      ②0570-783-556</t>
    <phoneticPr fontId="6"/>
  </si>
  <si>
    <t>毎日　10：00～22：00　　　　　　　　　　　毎月第３土　２２：００～翌１０：００</t>
    <rPh sb="0" eb="2">
      <t>マイニチ</t>
    </rPh>
    <rPh sb="25" eb="27">
      <t>マイツキ</t>
    </rPh>
    <rPh sb="27" eb="28">
      <t>ダイ</t>
    </rPh>
    <rPh sb="29" eb="30">
      <t>ド</t>
    </rPh>
    <rPh sb="37" eb="38">
      <t>ヨク</t>
    </rPh>
    <phoneticPr fontId="6"/>
  </si>
  <si>
    <t>0120-079714</t>
    <phoneticPr fontId="6"/>
  </si>
  <si>
    <t>月～金９：００～１７：００ （祝日・年末年始を除く）※上記時間以外は国の夜間休日コールセンターに接続されます。</t>
    <rPh sb="0" eb="1">
      <t>ゲツ</t>
    </rPh>
    <rPh sb="2" eb="3">
      <t>キン</t>
    </rPh>
    <rPh sb="27" eb="29">
      <t>ジョウキ</t>
    </rPh>
    <rPh sb="29" eb="31">
      <t>ジカン</t>
    </rPh>
    <rPh sb="31" eb="33">
      <t>イガイ</t>
    </rPh>
    <rPh sb="34" eb="35">
      <t>クニ</t>
    </rPh>
    <rPh sb="36" eb="38">
      <t>ヤカン</t>
    </rPh>
    <rPh sb="38" eb="40">
      <t>キュウジツ</t>
    </rPh>
    <rPh sb="48" eb="50">
      <t>セツゾク</t>
    </rPh>
    <phoneticPr fontId="6"/>
  </si>
  <si>
    <t>月～金　９：００～17：１５
（祝日・年末年始を除く）</t>
    <rPh sb="0" eb="1">
      <t>ゲツ</t>
    </rPh>
    <rPh sb="2" eb="3">
      <t>キン</t>
    </rPh>
    <rPh sb="16" eb="18">
      <t>シュクジツ</t>
    </rPh>
    <rPh sb="19" eb="21">
      <t>ネンマツ</t>
    </rPh>
    <rPh sb="21" eb="23">
      <t>ネンシ</t>
    </rPh>
    <rPh sb="24" eb="25">
      <t>ノゾ</t>
    </rPh>
    <phoneticPr fontId="6"/>
  </si>
  <si>
    <t>024-526-1005(要予約）</t>
    <rPh sb="13" eb="16">
      <t>ヨウヨヤク</t>
    </rPh>
    <phoneticPr fontId="6"/>
  </si>
  <si>
    <t>１８８　または　　　　　　　　　    　　0570-064-370（ナビダイヤル）　</t>
    <phoneticPr fontId="6"/>
  </si>
  <si>
    <t>南相馬市鹿島区西町１-１ 鹿島区役所内</t>
    <rPh sb="0" eb="4">
      <t>ミナミソウマシ</t>
    </rPh>
    <rPh sb="4" eb="7">
      <t>カシマク</t>
    </rPh>
    <rPh sb="7" eb="9">
      <t>ニシマチ</t>
    </rPh>
    <rPh sb="13" eb="15">
      <t>カシマ</t>
    </rPh>
    <rPh sb="15" eb="18">
      <t>クヤクショ</t>
    </rPh>
    <rPh sb="18" eb="19">
      <t>ナイ</t>
    </rPh>
    <phoneticPr fontId="6"/>
  </si>
  <si>
    <t>(0248)75-7813</t>
    <phoneticPr fontId="6"/>
  </si>
  <si>
    <t>月・火・木・金　9：00～16：00（祝日、年末年始を除く）</t>
    <rPh sb="0" eb="1">
      <t>ゲツ</t>
    </rPh>
    <rPh sb="2" eb="3">
      <t>カ</t>
    </rPh>
    <rPh sb="4" eb="5">
      <t>モク</t>
    </rPh>
    <rPh sb="6" eb="7">
      <t>キン</t>
    </rPh>
    <rPh sb="19" eb="21">
      <t>シュクジツ</t>
    </rPh>
    <rPh sb="22" eb="24">
      <t>ネンマツ</t>
    </rPh>
    <rPh sb="24" eb="26">
      <t>ネンシ</t>
    </rPh>
    <rPh sb="27" eb="28">
      <t>ノゾ</t>
    </rPh>
    <phoneticPr fontId="6"/>
  </si>
  <si>
    <t>0570-078376(ナビダイヤル）　　　または050-3381-3805</t>
    <phoneticPr fontId="6"/>
  </si>
  <si>
    <t>0570-078370（ナビダイヤル）　　　または050-3383-5540</t>
    <phoneticPr fontId="6"/>
  </si>
  <si>
    <t>福島市役所</t>
    <rPh sb="0" eb="3">
      <t>フクシマシ</t>
    </rPh>
    <phoneticPr fontId="6"/>
  </si>
  <si>
    <t>福島市　管轄保健所：福島市役所　障がい福祉課　　☎（０２４）５２５－３７４６</t>
    <rPh sb="0" eb="3">
      <t>フクシマシ</t>
    </rPh>
    <rPh sb="4" eb="6">
      <t>カンカツ</t>
    </rPh>
    <rPh sb="6" eb="9">
      <t>ホケンジョ</t>
    </rPh>
    <rPh sb="10" eb="13">
      <t>フクシマシ</t>
    </rPh>
    <rPh sb="16" eb="17">
      <t>ショウ</t>
    </rPh>
    <rPh sb="19" eb="22">
      <t>フクシカ</t>
    </rPh>
    <phoneticPr fontId="6"/>
  </si>
  <si>
    <t>（0247）72-６９３４</t>
    <phoneticPr fontId="6"/>
  </si>
  <si>
    <t>※情報は令和5年12月現在です。相談受付時間などは変更される場合がございます。</t>
    <rPh sb="1" eb="3">
      <t>ジョウホウ</t>
    </rPh>
    <rPh sb="4" eb="6">
      <t>レイワ</t>
    </rPh>
    <rPh sb="7" eb="8">
      <t>ネン</t>
    </rPh>
    <rPh sb="10" eb="11">
      <t>ガツ</t>
    </rPh>
    <rPh sb="11" eb="13">
      <t>ゲンザイ</t>
    </rPh>
    <rPh sb="16" eb="18">
      <t>ソウダン</t>
    </rPh>
    <rPh sb="18" eb="20">
      <t>ウケツケ</t>
    </rPh>
    <rPh sb="20" eb="22">
      <t>ジカン</t>
    </rPh>
    <rPh sb="25" eb="27">
      <t>ヘンコウ</t>
    </rPh>
    <rPh sb="30" eb="32">
      <t>バアイ</t>
    </rPh>
    <phoneticPr fontId="6"/>
  </si>
  <si>
    <t>南相馬市原町区錦町１-30</t>
    <rPh sb="0" eb="4">
      <t>ミナミソウマシ</t>
    </rPh>
    <rPh sb="4" eb="7">
      <t>ハラマチク</t>
    </rPh>
    <rPh sb="7" eb="9">
      <t>ニシキマチ</t>
    </rPh>
    <phoneticPr fontId="6"/>
  </si>
  <si>
    <t xml:space="preserve">本宮市本宮字千代田６０-1 </t>
    <rPh sb="6" eb="9">
      <t>チヨダ</t>
    </rPh>
    <phoneticPr fontId="6"/>
  </si>
  <si>
    <t xml:space="preserve">
須賀川市八幡町135</t>
    <rPh sb="1" eb="4">
      <t>スカガワ</t>
    </rPh>
    <rPh sb="4" eb="5">
      <t>シ</t>
    </rPh>
    <rPh sb="5" eb="7">
      <t>ハチマン</t>
    </rPh>
    <rPh sb="7" eb="8">
      <t>マチ</t>
    </rPh>
    <phoneticPr fontId="6"/>
  </si>
  <si>
    <t>（0248）88-811３</t>
    <phoneticPr fontId="6"/>
  </si>
  <si>
    <t>いわき市常磐湯本町吹谷７６-1</t>
    <phoneticPr fontId="6"/>
  </si>
  <si>
    <t>いわき市小川町高萩字下川原１５-6</t>
    <phoneticPr fontId="6"/>
  </si>
  <si>
    <t>こころの健康相談ダイヤル</t>
    <rPh sb="4" eb="6">
      <t>ケンコウ</t>
    </rPh>
    <rPh sb="6" eb="8">
      <t>ソウダン</t>
    </rPh>
    <phoneticPr fontId="6"/>
  </si>
  <si>
    <t>月～金　9：00～17：00,　　　　　　　　　　　　18:30～２２：００
（祝日・年末年始を除く）</t>
    <rPh sb="0" eb="1">
      <t>ツキ</t>
    </rPh>
    <rPh sb="2" eb="3">
      <t>キン</t>
    </rPh>
    <rPh sb="40" eb="42">
      <t>シュクジツ</t>
    </rPh>
    <rPh sb="43" eb="45">
      <t>ネンマツ</t>
    </rPh>
    <rPh sb="45" eb="47">
      <t>ネンシ</t>
    </rPh>
    <rPh sb="48" eb="49">
      <t>ノゾ</t>
    </rPh>
    <phoneticPr fontId="6"/>
  </si>
  <si>
    <t>臨床心理士による定例電話相談
（日本臨床心理士会）</t>
    <rPh sb="0" eb="5">
      <t>リンショウシンリシ</t>
    </rPh>
    <rPh sb="8" eb="10">
      <t>テイレイ</t>
    </rPh>
    <rPh sb="10" eb="12">
      <t>デンワ</t>
    </rPh>
    <rPh sb="12" eb="14">
      <t>ソウダン</t>
    </rPh>
    <rPh sb="16" eb="18">
      <t>ニホン</t>
    </rPh>
    <rPh sb="18" eb="20">
      <t>リンショウ</t>
    </rPh>
    <rPh sb="20" eb="23">
      <t>シンリシ</t>
    </rPh>
    <rPh sb="23" eb="24">
      <t>カイ</t>
    </rPh>
    <phoneticPr fontId="6"/>
  </si>
  <si>
    <t>金　9：00～12：00
月～金　１9：00～21：00</t>
    <rPh sb="0" eb="1">
      <t>キン</t>
    </rPh>
    <phoneticPr fontId="6"/>
  </si>
  <si>
    <t>（0242）８５-６０７５（会津）
（0241）２３-５３４０（喜多方）</t>
    <phoneticPr fontId="6"/>
  </si>
  <si>
    <r>
      <t xml:space="preserve">月～金　８：30～12:00,　　　　　　　　13:00～17：00
</t>
    </r>
    <r>
      <rPr>
        <sz val="10"/>
        <rFont val="BIZ UDPゴシック"/>
        <family val="3"/>
        <charset val="128"/>
      </rPr>
      <t>（祝日・年末年始を除く）</t>
    </r>
    <phoneticPr fontId="6"/>
  </si>
  <si>
    <r>
      <t>月～金　　　　　９：00～18：30</t>
    </r>
    <r>
      <rPr>
        <sz val="10"/>
        <rFont val="BIZ UDPゴシック"/>
        <family val="3"/>
        <charset val="128"/>
      </rPr>
      <t>（祝日・年末年始を除く）　　　　　</t>
    </r>
    <r>
      <rPr>
        <sz val="11"/>
        <rFont val="BIZ UDPゴシック"/>
        <family val="3"/>
        <charset val="128"/>
      </rPr>
      <t>毎月第4（日）　９：００～１６：３０</t>
    </r>
    <rPh sb="35" eb="37">
      <t>マイツキ</t>
    </rPh>
    <rPh sb="37" eb="38">
      <t>ダイ</t>
    </rPh>
    <rPh sb="40" eb="41">
      <t>ニチ</t>
    </rPh>
    <phoneticPr fontId="6"/>
  </si>
  <si>
    <r>
      <t>月～金　8：30～17：00</t>
    </r>
    <r>
      <rPr>
        <sz val="10"/>
        <rFont val="BIZ UDPゴシック"/>
        <family val="3"/>
        <charset val="128"/>
      </rPr>
      <t>（祝日・年末年始を除く）</t>
    </r>
    <phoneticPr fontId="6"/>
  </si>
  <si>
    <t>＃９１１０（プッシュ回線のみ）　（024）525-8055</t>
    <rPh sb="10" eb="12">
      <t>カイセン</t>
    </rPh>
    <phoneticPr fontId="6"/>
  </si>
  <si>
    <t>＃８１０３　又は　0120-503-732</t>
    <rPh sb="6" eb="7">
      <t>マタ</t>
    </rPh>
    <phoneticPr fontId="6"/>
  </si>
  <si>
    <t>月～金　10：00～17：00  （祝日・年末年始は除く）</t>
    <phoneticPr fontId="6"/>
  </si>
  <si>
    <t>火　９：00～12：00、13：00～16：00、１７：００～２０：００
水　13：00～17：00、18：00～20：00　　　　　　　　　　　木～日 ９：00～12：00、13：00～16：00
（祝日・年末年始を除く）</t>
    <phoneticPr fontId="6"/>
  </si>
  <si>
    <t>福島県高齢者総合相談センター</t>
    <rPh sb="0" eb="3">
      <t>フクシマケン</t>
    </rPh>
    <rPh sb="3" eb="6">
      <t>コウレイシャ</t>
    </rPh>
    <rPh sb="6" eb="8">
      <t>ソウゴウ</t>
    </rPh>
    <rPh sb="8" eb="10">
      <t>ソウダン</t>
    </rPh>
    <phoneticPr fontId="6"/>
  </si>
  <si>
    <t>月～木　９：00～17：00（祝日・年末年始を除く）</t>
    <rPh sb="2" eb="3">
      <t>モク</t>
    </rPh>
    <phoneticPr fontId="6"/>
  </si>
  <si>
    <r>
      <t xml:space="preserve">　 </t>
    </r>
    <r>
      <rPr>
        <sz val="14"/>
        <rFont val="BIZ UDPゴシック"/>
        <family val="3"/>
        <charset val="128"/>
      </rPr>
      <t>いじめ問題や不登校、体罰などの教育相談</t>
    </r>
    <rPh sb="5" eb="7">
      <t>モンダイ</t>
    </rPh>
    <rPh sb="8" eb="11">
      <t>フトウコウ</t>
    </rPh>
    <rPh sb="12" eb="14">
      <t>タイバツ</t>
    </rPh>
    <rPh sb="17" eb="19">
      <t>キョウイク</t>
    </rPh>
    <rPh sb="19" eb="21">
      <t>ソウダン</t>
    </rPh>
    <phoneticPr fontId="6"/>
  </si>
  <si>
    <t>身体障害者手帳の認定・交付、補装具判定、更生医療
判定、療育手帳の交付、知的障がい者の相談判定</t>
    <rPh sb="11" eb="13">
      <t>コウフ</t>
    </rPh>
    <phoneticPr fontId="6"/>
  </si>
  <si>
    <t>二本松市役所保健福祉部福祉課（もしくは各支所）</t>
    <rPh sb="6" eb="8">
      <t>ホケン</t>
    </rPh>
    <phoneticPr fontId="6"/>
  </si>
  <si>
    <t xml:space="preserve">田村市役所保健福祉部
社会福祉課
（もしくは各行政局）
</t>
    <rPh sb="11" eb="13">
      <t>シャカイ</t>
    </rPh>
    <rPh sb="13" eb="15">
      <t>フクシ</t>
    </rPh>
    <rPh sb="15" eb="16">
      <t>カ</t>
    </rPh>
    <phoneticPr fontId="6"/>
  </si>
  <si>
    <t>鏡石町役場福祉こども課
福祉グループ</t>
    <phoneticPr fontId="6"/>
  </si>
  <si>
    <t>天栄村役場健康福祉課
福祉係</t>
    <rPh sb="5" eb="7">
      <t>ケンコウ</t>
    </rPh>
    <phoneticPr fontId="6"/>
  </si>
  <si>
    <t>平田村役場
健康福祉課福祉係</t>
    <rPh sb="3" eb="5">
      <t>ヤクバ</t>
    </rPh>
    <phoneticPr fontId="6"/>
  </si>
  <si>
    <t>三春町役場保健福祉課
福祉グループ</t>
    <rPh sb="3" eb="5">
      <t>ヤクバ</t>
    </rPh>
    <rPh sb="7" eb="10">
      <t>フクシカ</t>
    </rPh>
    <phoneticPr fontId="6"/>
  </si>
  <si>
    <t>小野町役場健康福祉課</t>
    <rPh sb="0" eb="2">
      <t>オノ</t>
    </rPh>
    <rPh sb="2" eb="3">
      <t>マチ</t>
    </rPh>
    <rPh sb="3" eb="5">
      <t>ヤクバ</t>
    </rPh>
    <rPh sb="5" eb="7">
      <t>ケンコウ</t>
    </rPh>
    <rPh sb="7" eb="9">
      <t>フクシ</t>
    </rPh>
    <rPh sb="9" eb="10">
      <t>カ</t>
    </rPh>
    <phoneticPr fontId="6"/>
  </si>
  <si>
    <t>塙町役場健康福祉課
福祉係</t>
    <phoneticPr fontId="6"/>
  </si>
  <si>
    <t>会津若松市役所健康福祉部障がい者支援課</t>
    <rPh sb="7" eb="9">
      <t>ケンコウ</t>
    </rPh>
    <rPh sb="9" eb="12">
      <t>フクシブ</t>
    </rPh>
    <rPh sb="12" eb="13">
      <t>ショウ</t>
    </rPh>
    <rPh sb="15" eb="16">
      <t>シャ</t>
    </rPh>
    <rPh sb="16" eb="18">
      <t>シエン</t>
    </rPh>
    <rPh sb="18" eb="19">
      <t>カ</t>
    </rPh>
    <phoneticPr fontId="6"/>
  </si>
  <si>
    <t>西会津町役場
福祉介護課</t>
    <rPh sb="11" eb="12">
      <t>カ</t>
    </rPh>
    <phoneticPr fontId="6"/>
  </si>
  <si>
    <t>磐梯町役場町民課
保健福祉係</t>
    <rPh sb="13" eb="14">
      <t>カカリ</t>
    </rPh>
    <phoneticPr fontId="6"/>
  </si>
  <si>
    <t>猪苗代町役場保健福祉課
社会福祉係</t>
    <rPh sb="16" eb="17">
      <t>カカリ</t>
    </rPh>
    <phoneticPr fontId="6"/>
  </si>
  <si>
    <t>会津美里町役場健康ふくし課障がい福祉係
（もしくは各支所）</t>
    <phoneticPr fontId="6"/>
  </si>
  <si>
    <t>三島町役場町民課
保健福祉係</t>
    <rPh sb="9" eb="11">
      <t>ホケン</t>
    </rPh>
    <rPh sb="11" eb="13">
      <t>フクシ</t>
    </rPh>
    <phoneticPr fontId="6"/>
  </si>
  <si>
    <t>金山町役場保健福祉課
福祉係</t>
    <rPh sb="5" eb="7">
      <t>ホケン</t>
    </rPh>
    <rPh sb="7" eb="9">
      <t>フクシ</t>
    </rPh>
    <phoneticPr fontId="6"/>
  </si>
  <si>
    <t>下郷町役場健康福祉課</t>
    <rPh sb="5" eb="7">
      <t>ケンコウ</t>
    </rPh>
    <rPh sb="7" eb="10">
      <t>フクシカ</t>
    </rPh>
    <phoneticPr fontId="6"/>
  </si>
  <si>
    <t>南会津郡只見町大字長浜字久保田３１</t>
    <rPh sb="9" eb="11">
      <t>ナガハマ</t>
    </rPh>
    <rPh sb="11" eb="12">
      <t>アザ</t>
    </rPh>
    <rPh sb="12" eb="15">
      <t>クボタ</t>
    </rPh>
    <phoneticPr fontId="6"/>
  </si>
  <si>
    <t>南会津郡南会津町田島字後原甲３５３１-１</t>
    <phoneticPr fontId="6"/>
  </si>
  <si>
    <t>相馬市役所社会福祉課
障がい福祉係</t>
    <rPh sb="5" eb="7">
      <t>シャカイ</t>
    </rPh>
    <phoneticPr fontId="6"/>
  </si>
  <si>
    <t xml:space="preserve">相馬市中村字北町63-3　 </t>
    <rPh sb="5" eb="6">
      <t>アザ</t>
    </rPh>
    <rPh sb="6" eb="8">
      <t>キタマチ</t>
    </rPh>
    <phoneticPr fontId="6"/>
  </si>
  <si>
    <t>楢葉町役場　
保健福祉課社会福祉係</t>
    <rPh sb="3" eb="5">
      <t>ヤクバ</t>
    </rPh>
    <rPh sb="7" eb="9">
      <t>ホケン</t>
    </rPh>
    <rPh sb="12" eb="14">
      <t>シャカイ</t>
    </rPh>
    <rPh sb="14" eb="16">
      <t>フクシ</t>
    </rPh>
    <rPh sb="16" eb="17">
      <t>カカリ</t>
    </rPh>
    <phoneticPr fontId="6"/>
  </si>
  <si>
    <t>大熊町役場　保健福祉課福祉係</t>
    <rPh sb="6" eb="8">
      <t>ホケン</t>
    </rPh>
    <rPh sb="8" eb="11">
      <t>フクシカ</t>
    </rPh>
    <rPh sb="11" eb="13">
      <t>フクシ</t>
    </rPh>
    <rPh sb="13" eb="14">
      <t>カカリ</t>
    </rPh>
    <phoneticPr fontId="6"/>
  </si>
  <si>
    <t xml:space="preserve">双葉郡双葉町大字長塚字町西７３-４ </t>
    <rPh sb="0" eb="3">
      <t>フタバグン</t>
    </rPh>
    <rPh sb="3" eb="6">
      <t>フタバマチ</t>
    </rPh>
    <rPh sb="6" eb="8">
      <t>オオアザ</t>
    </rPh>
    <rPh sb="8" eb="10">
      <t>ナガツカ</t>
    </rPh>
    <rPh sb="10" eb="11">
      <t>アザ</t>
    </rPh>
    <rPh sb="11" eb="13">
      <t>マチニシ</t>
    </rPh>
    <phoneticPr fontId="6"/>
  </si>
  <si>
    <t>双葉郡葛尾村大字落合字落合16</t>
    <rPh sb="0" eb="3">
      <t>フタバグン</t>
    </rPh>
    <rPh sb="3" eb="6">
      <t>カツラオムラ</t>
    </rPh>
    <rPh sb="6" eb="8">
      <t>オオアザ</t>
    </rPh>
    <rPh sb="8" eb="10">
      <t>オチアイ</t>
    </rPh>
    <rPh sb="10" eb="11">
      <t>アザ</t>
    </rPh>
    <rPh sb="11" eb="12">
      <t>オ</t>
    </rPh>
    <rPh sb="12" eb="13">
      <t>ア</t>
    </rPh>
    <phoneticPr fontId="6"/>
  </si>
  <si>
    <t>相馬郡飯館村伊丹沢字伊丹沢5７１</t>
    <rPh sb="3" eb="5">
      <t>イイダテ</t>
    </rPh>
    <rPh sb="5" eb="6">
      <t>ムラ</t>
    </rPh>
    <rPh sb="6" eb="7">
      <t>イ</t>
    </rPh>
    <rPh sb="7" eb="9">
      <t>タンザワ</t>
    </rPh>
    <rPh sb="9" eb="10">
      <t>アザ</t>
    </rPh>
    <rPh sb="10" eb="11">
      <t>イ</t>
    </rPh>
    <rPh sb="11" eb="13">
      <t>タンザワ</t>
    </rPh>
    <phoneticPr fontId="6"/>
  </si>
  <si>
    <t xml:space="preserve">福島県精神科救急情報センター　：   ☎0570－783147（ナビダイヤル）　　　　毎日（土、日、祝日含む）　８：30～22：00
　　　　　　　　　　　　　　　　　　　　　　　　　　         </t>
    <phoneticPr fontId="6"/>
  </si>
  <si>
    <t>※令和６年６月末をもって閉院。今後の御相談は桜ヶ丘病院へ連絡ください。</t>
    <rPh sb="1" eb="3">
      <t>レイワ</t>
    </rPh>
    <rPh sb="4" eb="5">
      <t>ネン</t>
    </rPh>
    <rPh sb="6" eb="7">
      <t>ガツ</t>
    </rPh>
    <rPh sb="7" eb="8">
      <t>スエ</t>
    </rPh>
    <rPh sb="12" eb="14">
      <t>ヘイイン</t>
    </rPh>
    <rPh sb="15" eb="17">
      <t>コンゴ</t>
    </rPh>
    <rPh sb="18" eb="21">
      <t>ゴソウダン</t>
    </rPh>
    <rPh sb="22" eb="25">
      <t>サクラガオカ</t>
    </rPh>
    <rPh sb="25" eb="27">
      <t>ビョウイン</t>
    </rPh>
    <rPh sb="28" eb="30">
      <t>レンラク</t>
    </rPh>
    <phoneticPr fontId="6"/>
  </si>
  <si>
    <t>969-0404</t>
    <phoneticPr fontId="6"/>
  </si>
  <si>
    <t>岩瀬郡鏡石町東町286　鏡石町健康福祉センター内</t>
    <rPh sb="6" eb="7">
      <t>ヒガシ</t>
    </rPh>
    <rPh sb="12" eb="15">
      <t>カガミイシマチ</t>
    </rPh>
    <rPh sb="15" eb="17">
      <t>ケンコウ</t>
    </rPh>
    <rPh sb="17" eb="19">
      <t>フクシ</t>
    </rPh>
    <rPh sb="23" eb="24">
      <t>ナイ</t>
    </rPh>
    <phoneticPr fontId="6"/>
  </si>
  <si>
    <t>⑹　ふくしま心のケアセンターの運営</t>
    <phoneticPr fontId="6"/>
  </si>
  <si>
    <r>
      <rPr>
        <sz val="10"/>
        <rFont val="BIZ UDPゴシック"/>
        <family val="3"/>
        <charset val="128"/>
      </rPr>
      <t>(7)</t>
    </r>
    <r>
      <rPr>
        <sz val="11"/>
        <rFont val="BIZ UDPゴシック"/>
        <family val="3"/>
        <charset val="128"/>
      </rPr>
      <t>その他の本会の目的達成に必要な事業</t>
    </r>
    <phoneticPr fontId="6"/>
  </si>
  <si>
    <t>県中県南・会津方部センター</t>
    <rPh sb="5" eb="7">
      <t>アイヅ</t>
    </rPh>
    <phoneticPr fontId="6"/>
  </si>
  <si>
    <t>浜通り南方部センター</t>
    <rPh sb="0" eb="2">
      <t>ハマドオ</t>
    </rPh>
    <rPh sb="3" eb="4">
      <t>ミナミ</t>
    </rPh>
    <phoneticPr fontId="6"/>
  </si>
  <si>
    <t>浜通り北方部センター
（相馬広域こころのケアセンターなごみ）</t>
    <rPh sb="0" eb="2">
      <t>ハマドオ</t>
    </rPh>
    <rPh sb="3" eb="4">
      <t>キタ</t>
    </rPh>
    <rPh sb="12" eb="14">
      <t>ソウマ</t>
    </rPh>
    <rPh sb="14" eb="16">
      <t>コウイキ</t>
    </rPh>
    <phoneticPr fontId="6"/>
  </si>
  <si>
    <t>979-0403</t>
    <phoneticPr fontId="6"/>
  </si>
  <si>
    <t>双葉郡広野町大字下浅見川字広長44-3　広野みらいオフィス3階</t>
    <rPh sb="0" eb="3">
      <t>フタバグン</t>
    </rPh>
    <rPh sb="3" eb="6">
      <t>ヒロノマチ</t>
    </rPh>
    <rPh sb="6" eb="8">
      <t>オオアザ</t>
    </rPh>
    <rPh sb="8" eb="9">
      <t>シタ</t>
    </rPh>
    <rPh sb="9" eb="11">
      <t>アサミ</t>
    </rPh>
    <rPh sb="11" eb="12">
      <t>カワ</t>
    </rPh>
    <rPh sb="12" eb="13">
      <t>アザ</t>
    </rPh>
    <rPh sb="13" eb="15">
      <t>ヒロナガ</t>
    </rPh>
    <rPh sb="20" eb="22">
      <t>ヒロノ</t>
    </rPh>
    <rPh sb="30" eb="31">
      <t>カイ</t>
    </rPh>
    <phoneticPr fontId="6"/>
  </si>
  <si>
    <t>リカバリー福島</t>
    <rPh sb="5" eb="7">
      <t>フクシマ</t>
    </rPh>
    <phoneticPr fontId="6"/>
  </si>
  <si>
    <t>問い合わせ先</t>
    <rPh sb="0" eb="1">
      <t>ト</t>
    </rPh>
    <rPh sb="2" eb="3">
      <t>ア</t>
    </rPh>
    <rPh sb="5" eb="6">
      <t>サキ</t>
    </rPh>
    <phoneticPr fontId="6"/>
  </si>
  <si>
    <t>発達障害当事者ふくべこ</t>
    <rPh sb="0" eb="2">
      <t>ハッタツ</t>
    </rPh>
    <rPh sb="2" eb="4">
      <t>ショウガイ</t>
    </rPh>
    <rPh sb="4" eb="7">
      <t>トウジシャ</t>
    </rPh>
    <phoneticPr fontId="6"/>
  </si>
  <si>
    <t>住所・活動場所等</t>
    <rPh sb="3" eb="5">
      <t>カツドウ</t>
    </rPh>
    <rPh sb="5" eb="7">
      <t>バショ</t>
    </rPh>
    <rPh sb="7" eb="8">
      <t>トウ</t>
    </rPh>
    <phoneticPr fontId="6"/>
  </si>
  <si>
    <t>活動場所：
郡山市中央公民館　等</t>
    <rPh sb="0" eb="2">
      <t>カツドウ</t>
    </rPh>
    <rPh sb="2" eb="4">
      <t>バショ</t>
    </rPh>
    <rPh sb="6" eb="8">
      <t>コオリヤマ</t>
    </rPh>
    <rPh sb="8" eb="9">
      <t>シ</t>
    </rPh>
    <rPh sb="9" eb="11">
      <t>チュウオウ</t>
    </rPh>
    <rPh sb="11" eb="14">
      <t>コウミンカン</t>
    </rPh>
    <rPh sb="15" eb="16">
      <t>トウ</t>
    </rPh>
    <phoneticPr fontId="6"/>
  </si>
  <si>
    <t>電話：080-6017-7922
メール：
mikenekomaru15@gmail.com</t>
    <rPh sb="0" eb="2">
      <t>デンワ</t>
    </rPh>
    <phoneticPr fontId="6"/>
  </si>
  <si>
    <t>ぴあハート相双</t>
    <rPh sb="5" eb="7">
      <t>ソウソウ</t>
    </rPh>
    <phoneticPr fontId="6"/>
  </si>
  <si>
    <t>メール：
piaheart.soso@gmail.com</t>
    <phoneticPr fontId="6"/>
  </si>
  <si>
    <t>活動場所：南相馬市民情報交流センター</t>
    <rPh sb="0" eb="2">
      <t>カツドウ</t>
    </rPh>
    <rPh sb="2" eb="4">
      <t>バショ</t>
    </rPh>
    <rPh sb="5" eb="8">
      <t>ミナミソウマ</t>
    </rPh>
    <rPh sb="8" eb="10">
      <t>シミン</t>
    </rPh>
    <rPh sb="10" eb="12">
      <t>ジョウホウ</t>
    </rPh>
    <rPh sb="12" eb="14">
      <t>コウリュウ</t>
    </rPh>
    <phoneticPr fontId="6"/>
  </si>
  <si>
    <t>対象者：発達障害当事者、グレーゾーンの方、ご家族
活動内容：隔月ごとのオフ会、2週間に1回（隔週ごとの土日いずれか）のzoom交流会</t>
    <rPh sb="0" eb="3">
      <t>タイショウシャ</t>
    </rPh>
    <rPh sb="25" eb="27">
      <t>カツドウ</t>
    </rPh>
    <rPh sb="27" eb="29">
      <t>ナイヨウ</t>
    </rPh>
    <phoneticPr fontId="6"/>
  </si>
  <si>
    <t>活動場所：
福島市旧御倉邸　等</t>
    <rPh sb="0" eb="2">
      <t>カツドウ</t>
    </rPh>
    <rPh sb="2" eb="4">
      <t>バショ</t>
    </rPh>
    <phoneticPr fontId="6"/>
  </si>
  <si>
    <t>対象者・活動内容</t>
    <rPh sb="0" eb="2">
      <t>タイショウ</t>
    </rPh>
    <rPh sb="2" eb="3">
      <t>シャ</t>
    </rPh>
    <rPh sb="4" eb="6">
      <t>カツドウ</t>
    </rPh>
    <rPh sb="6" eb="8">
      <t>ナイヨウ</t>
    </rPh>
    <phoneticPr fontId="6"/>
  </si>
  <si>
    <t>HP:
https://kojiokazakijapanto.wixsite.com/recovery-fukushima
メール：
koji.okazaki.recovery@gmail.com</t>
    <phoneticPr fontId="6"/>
  </si>
  <si>
    <t>対象者：
障がい当事者、医療・福祉従事者、当事者家族、当事者友人、地域の方、精神疾患に関心のある方であればどなたでも参加可。
活動内容：
①Zoomを利用したオンライン当事者会：第２・第４日曜日 10:00～11:30　テーマを設けての座談会
②オフライン当事者会：偶数月の第４土曜日13:00～18:00　メンタルに関する勉強会、ゲーム、雑談、忘年会などの飲み会や小旅行等</t>
    <rPh sb="0" eb="3">
      <t>タイショウシャ</t>
    </rPh>
    <rPh sb="58" eb="60">
      <t>サンカ</t>
    </rPh>
    <rPh sb="60" eb="61">
      <t>カ</t>
    </rPh>
    <rPh sb="63" eb="65">
      <t>カツドウ</t>
    </rPh>
    <rPh sb="65" eb="67">
      <t>ナイヨウ</t>
    </rPh>
    <rPh sb="137" eb="138">
      <t>ダイ</t>
    </rPh>
    <phoneticPr fontId="6"/>
  </si>
  <si>
    <t>対象者：発達障害当事者、及び発達グレー当事者
活動内容：郡山市を中心に自助会を月1回開催。土曜日か日曜日の午前中。参加者が自然体で話し合えるフリートークがメイン。
たまに女子会など、テーマを決めて開催することもある。</t>
    <rPh sb="0" eb="3">
      <t>タイショウシャ</t>
    </rPh>
    <rPh sb="23" eb="25">
      <t>カツドウ</t>
    </rPh>
    <rPh sb="25" eb="27">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</si>
</sst>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e\.m\.d;@"/>
    <numFmt numFmtId="177" formatCode="0_ "/>
    <numFmt numFmtId="178" formatCode="#,##0_);[Red]\(#,##0\)"/>
    <numFmt numFmtId="179" formatCode="[&lt;=999]000;[&lt;=9999]000\-00;000\-0000"/>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name val="ＭＳ ゴシック"/>
      <family val="3"/>
      <charset val="128"/>
    </font>
    <font>
      <sz val="11"/>
      <name val="ＭＳ Ｐ明朝"/>
      <family val="1"/>
      <charset val="128"/>
    </font>
    <font>
      <sz val="6"/>
      <name val="ＭＳ 明朝"/>
      <family val="1"/>
      <charset val="128"/>
    </font>
    <font>
      <sz val="10"/>
      <name val="ＭＳ ゴシック"/>
      <family val="3"/>
      <charset val="128"/>
    </font>
    <font>
      <sz val="9"/>
      <name val="ＭＳ ゴシック"/>
      <family val="3"/>
      <charset val="128"/>
    </font>
    <font>
      <sz val="36"/>
      <name val="ＭＳ Ｐゴシック"/>
      <family val="3"/>
      <charset val="128"/>
    </font>
    <font>
      <sz val="14"/>
      <name val="ＭＳ Ｐ明朝"/>
      <family val="1"/>
      <charset val="128"/>
    </font>
    <font>
      <sz val="10"/>
      <name val="ＪＳ明朝"/>
      <family val="1"/>
      <charset val="128"/>
    </font>
    <font>
      <sz val="10"/>
      <name val="ＭＳ Ｐ明朝"/>
      <family val="1"/>
      <charset val="128"/>
    </font>
    <font>
      <sz val="16"/>
      <name val="ＭＳ Ｐ明朝"/>
      <family val="1"/>
      <charset val="128"/>
    </font>
    <font>
      <sz val="9"/>
      <name val="ＭＳ Ｐ明朝"/>
      <family val="1"/>
      <charset val="128"/>
    </font>
    <font>
      <b/>
      <sz val="11"/>
      <name val="ＭＳ Ｐ明朝"/>
      <family val="1"/>
      <charset val="128"/>
    </font>
    <font>
      <sz val="11"/>
      <name val="ＤＨＰ平成明朝体W7"/>
      <family val="3"/>
      <charset val="128"/>
    </font>
    <font>
      <sz val="36"/>
      <name val="ＤＨＰ平成明朝体W7"/>
      <family val="3"/>
      <charset val="128"/>
    </font>
    <font>
      <strike/>
      <sz val="11"/>
      <name val="ＭＳ Ｐ明朝"/>
      <family val="1"/>
      <charset val="128"/>
    </font>
    <font>
      <b/>
      <sz val="16"/>
      <name val="ＭＳ Ｐゴシック"/>
      <family val="3"/>
      <charset val="128"/>
    </font>
    <font>
      <u/>
      <sz val="11"/>
      <color theme="10"/>
      <name val="ＭＳ Ｐゴシック"/>
      <family val="3"/>
      <charset val="128"/>
    </font>
    <font>
      <sz val="11"/>
      <color theme="1"/>
      <name val="ＭＳ Ｐゴシック"/>
      <family val="3"/>
      <charset val="128"/>
      <scheme val="minor"/>
    </font>
    <font>
      <sz val="11"/>
      <color theme="0"/>
      <name val="ＭＳ Ｐゴシック"/>
      <family val="3"/>
      <charset val="128"/>
    </font>
    <font>
      <sz val="11"/>
      <color theme="0"/>
      <name val="ＭＳ Ｐ明朝"/>
      <family val="1"/>
      <charset val="128"/>
    </font>
    <font>
      <sz val="10"/>
      <color theme="0"/>
      <name val="ＭＳ Ｐ明朝"/>
      <family val="1"/>
      <charset val="128"/>
    </font>
    <font>
      <sz val="11"/>
      <color theme="1"/>
      <name val="ＭＳ Ｐ明朝"/>
      <family val="1"/>
      <charset val="128"/>
    </font>
    <font>
      <sz val="11"/>
      <color rgb="FFFF0000"/>
      <name val="ＭＳ Ｐ明朝"/>
      <family val="1"/>
      <charset val="128"/>
    </font>
    <font>
      <sz val="10"/>
      <color theme="0"/>
      <name val="ＭＳ Ｐゴシック"/>
      <family val="3"/>
      <charset val="128"/>
    </font>
    <font>
      <sz val="11"/>
      <color theme="1"/>
      <name val="ＭＳ Ｐゴシック"/>
      <family val="3"/>
      <charset val="128"/>
    </font>
    <font>
      <sz val="6"/>
      <name val="ＭＳ Ｐゴシック"/>
      <family val="3"/>
      <charset val="128"/>
      <scheme val="minor"/>
    </font>
    <font>
      <sz val="11"/>
      <color theme="1"/>
      <name val="ＭＳ Ｐゴシック"/>
      <family val="2"/>
      <scheme val="minor"/>
    </font>
    <font>
      <sz val="10"/>
      <color rgb="FFFF0000"/>
      <name val="ＭＳ ゴシック"/>
      <family val="3"/>
      <charset val="128"/>
    </font>
    <font>
      <sz val="11"/>
      <color rgb="FF0000FF"/>
      <name val="ＭＳ Ｐゴシック"/>
      <family val="3"/>
      <charset val="128"/>
    </font>
    <font>
      <sz val="11"/>
      <color rgb="FF0000FF"/>
      <name val="ＭＳ Ｐ明朝"/>
      <family val="1"/>
      <charset val="128"/>
    </font>
    <font>
      <b/>
      <sz val="16"/>
      <name val="ＭＳ Ｐ明朝"/>
      <family val="1"/>
      <charset val="128"/>
    </font>
    <font>
      <sz val="12"/>
      <name val="ＭＳ Ｐ明朝"/>
      <family val="1"/>
      <charset val="128"/>
    </font>
    <font>
      <sz val="8"/>
      <name val="ＭＳ Ｐ明朝"/>
      <family val="1"/>
      <charset val="128"/>
    </font>
    <font>
      <b/>
      <sz val="11"/>
      <color rgb="FFFF0000"/>
      <name val="ＭＳ Ｐ明朝"/>
      <family val="1"/>
      <charset val="128"/>
    </font>
    <font>
      <b/>
      <sz val="12"/>
      <color rgb="FFFF0000"/>
      <name val="ＭＳ Ｐ明朝"/>
      <family val="1"/>
      <charset val="128"/>
    </font>
    <font>
      <b/>
      <sz val="11"/>
      <color theme="1"/>
      <name val="ＭＳ Ｐ明朝"/>
      <family val="1"/>
      <charset val="128"/>
    </font>
    <font>
      <sz val="10"/>
      <color rgb="FFFF0000"/>
      <name val="ＭＳ Ｐ明朝"/>
      <family val="1"/>
      <charset val="128"/>
    </font>
    <font>
      <b/>
      <sz val="14"/>
      <name val="ＭＳ Ｐ明朝"/>
      <family val="1"/>
      <charset val="128"/>
    </font>
    <font>
      <sz val="14"/>
      <color rgb="FFFF0000"/>
      <name val="ＭＳ Ｐ明朝"/>
      <family val="1"/>
      <charset val="128"/>
    </font>
    <font>
      <sz val="22"/>
      <name val="BIZ UDPゴシック"/>
      <family val="3"/>
      <charset val="128"/>
    </font>
    <font>
      <sz val="36"/>
      <name val="BIZ UDPゴシック"/>
      <family val="3"/>
      <charset val="128"/>
    </font>
    <font>
      <sz val="20"/>
      <name val="BIZ UDPゴシック"/>
      <family val="3"/>
      <charset val="128"/>
    </font>
    <font>
      <sz val="11"/>
      <name val="BIZ UDPゴシック"/>
      <family val="3"/>
      <charset val="128"/>
    </font>
    <font>
      <sz val="10"/>
      <name val="BIZ UDPゴシック"/>
      <family val="3"/>
      <charset val="128"/>
    </font>
    <font>
      <b/>
      <sz val="16"/>
      <name val="BIZ UDPゴシック"/>
      <family val="3"/>
      <charset val="128"/>
    </font>
    <font>
      <sz val="16"/>
      <name val="ＭＳ Ｐゴシック"/>
      <family val="3"/>
      <charset val="128"/>
      <scheme val="minor"/>
    </font>
    <font>
      <sz val="16"/>
      <name val="BIZ UDPゴシック"/>
      <family val="3"/>
      <charset val="128"/>
    </font>
    <font>
      <sz val="14"/>
      <name val="BIZ UDPゴシック"/>
      <family val="3"/>
      <charset val="128"/>
    </font>
    <font>
      <sz val="8"/>
      <name val="BIZ UDPゴシック"/>
      <family val="3"/>
      <charset val="128"/>
    </font>
    <font>
      <sz val="12"/>
      <name val="BIZ UDPゴシック"/>
      <family val="3"/>
      <charset val="128"/>
    </font>
    <font>
      <b/>
      <sz val="1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b/>
      <sz val="14"/>
      <name val="BIZ UDPゴシック"/>
      <family val="3"/>
      <charset val="128"/>
    </font>
    <font>
      <sz val="9"/>
      <name val="BIZ UDPゴシック"/>
      <family val="3"/>
      <charset val="128"/>
    </font>
    <font>
      <u/>
      <sz val="11"/>
      <name val="BIZ UDPゴシック"/>
      <family val="3"/>
      <charset val="128"/>
    </font>
    <font>
      <sz val="6"/>
      <name val="ＭＳ Ｐゴシック"/>
      <family val="2"/>
      <charset val="128"/>
      <scheme val="minor"/>
    </font>
    <font>
      <sz val="8"/>
      <color theme="1"/>
      <name val="BIZ UDPゴシック"/>
      <family val="3"/>
      <charset val="128"/>
    </font>
    <font>
      <sz val="8"/>
      <color theme="1"/>
      <name val="ＭＳ Ｐゴシック"/>
      <family val="3"/>
      <charset val="128"/>
      <scheme val="minor"/>
    </font>
    <font>
      <sz val="14"/>
      <color theme="1"/>
      <name val="BIZ UDPゴシック"/>
      <family val="3"/>
      <charset val="128"/>
    </font>
    <font>
      <u/>
      <sz val="11"/>
      <color theme="1"/>
      <name val="BIZ UDPゴシック"/>
      <family val="3"/>
      <charset val="128"/>
    </font>
    <font>
      <u/>
      <sz val="10"/>
      <color theme="1"/>
      <name val="BIZ UDPゴシック"/>
      <family val="3"/>
      <charset val="128"/>
    </font>
    <font>
      <sz val="10"/>
      <color theme="1"/>
      <name val="ＭＳ Ｐゴシック"/>
      <family val="3"/>
      <charset val="128"/>
    </font>
    <font>
      <strike/>
      <sz val="10"/>
      <color theme="1"/>
      <name val="BIZ UDPゴシック"/>
      <family val="3"/>
      <charset val="128"/>
    </font>
    <font>
      <u/>
      <sz val="11"/>
      <color theme="10"/>
      <name val="BIZ UDPゴシック"/>
      <family val="3"/>
      <charset val="128"/>
    </font>
    <font>
      <u/>
      <sz val="11"/>
      <color rgb="FF0000FF"/>
      <name val="BIZ UDPゴシック"/>
      <family val="3"/>
      <charset val="128"/>
    </font>
    <font>
      <sz val="12"/>
      <color theme="1"/>
      <name val="BIZ UDPゴシック"/>
      <family val="3"/>
      <charset val="128"/>
    </font>
    <font>
      <sz val="6"/>
      <name val="BIZ UDPゴシック"/>
      <family val="3"/>
      <charset val="128"/>
    </font>
    <font>
      <sz val="11"/>
      <name val="ＭＳ Ｐゴシック"/>
      <family val="2"/>
      <charset val="128"/>
      <scheme val="minor"/>
    </font>
    <font>
      <u/>
      <sz val="1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6FE90"/>
        <bgColor indexed="64"/>
      </patternFill>
    </fill>
    <fill>
      <patternFill patternType="solid">
        <fgColor theme="7" tint="0.59996337778862885"/>
        <bgColor theme="7" tint="0.79998168889431442"/>
      </patternFill>
    </fill>
    <fill>
      <patternFill patternType="solid">
        <fgColor rgb="FFFFFF66"/>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s>
  <cellStyleXfs count="79">
    <xf numFmtId="0" fontId="0" fillId="0" borderId="0">
      <alignment vertical="center"/>
    </xf>
    <xf numFmtId="0" fontId="10" fillId="2" borderId="0" applyNumberFormat="0" applyBorder="0" applyAlignment="0" applyProtection="0">
      <alignment vertical="center"/>
    </xf>
    <xf numFmtId="0" fontId="4" fillId="2" borderId="0" applyNumberFormat="0" applyBorder="0" applyAlignment="0" applyProtection="0">
      <alignment vertical="center"/>
    </xf>
    <xf numFmtId="0" fontId="10" fillId="3" borderId="0" applyNumberFormat="0" applyBorder="0" applyAlignment="0" applyProtection="0">
      <alignment vertical="center"/>
    </xf>
    <xf numFmtId="0" fontId="4" fillId="3" borderId="0" applyNumberFormat="0" applyBorder="0" applyAlignment="0" applyProtection="0">
      <alignment vertical="center"/>
    </xf>
    <xf numFmtId="0" fontId="10" fillId="4" borderId="0" applyNumberFormat="0" applyBorder="0" applyAlignment="0" applyProtection="0">
      <alignment vertical="center"/>
    </xf>
    <xf numFmtId="0" fontId="4" fillId="4"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10" fillId="6" borderId="0" applyNumberFormat="0" applyBorder="0" applyAlignment="0" applyProtection="0">
      <alignment vertical="center"/>
    </xf>
    <xf numFmtId="0" fontId="4" fillId="6" borderId="0" applyNumberFormat="0" applyBorder="0" applyAlignment="0" applyProtection="0">
      <alignment vertical="center"/>
    </xf>
    <xf numFmtId="0" fontId="10" fillId="7" borderId="0" applyNumberFormat="0" applyBorder="0" applyAlignment="0" applyProtection="0">
      <alignment vertical="center"/>
    </xf>
    <xf numFmtId="0" fontId="4" fillId="7"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10" fillId="9" borderId="0" applyNumberFormat="0" applyBorder="0" applyAlignment="0" applyProtection="0">
      <alignment vertical="center"/>
    </xf>
    <xf numFmtId="0" fontId="4" fillId="9" borderId="0" applyNumberFormat="0" applyBorder="0" applyAlignment="0" applyProtection="0">
      <alignment vertical="center"/>
    </xf>
    <xf numFmtId="0" fontId="10" fillId="10" borderId="0" applyNumberFormat="0" applyBorder="0" applyAlignment="0" applyProtection="0">
      <alignment vertical="center"/>
    </xf>
    <xf numFmtId="0" fontId="4" fillId="10"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10" fillId="11" borderId="0" applyNumberFormat="0" applyBorder="0" applyAlignment="0" applyProtection="0">
      <alignment vertical="center"/>
    </xf>
    <xf numFmtId="0" fontId="4"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3" fillId="0" borderId="0" applyNumberFormat="0" applyFill="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24" fillId="7" borderId="4" applyNumberFormat="0" applyAlignment="0" applyProtection="0">
      <alignment vertical="center"/>
    </xf>
    <xf numFmtId="0" fontId="44" fillId="0" borderId="0">
      <alignment vertical="center"/>
    </xf>
    <xf numFmtId="0" fontId="5" fillId="0" borderId="0">
      <alignment vertical="center"/>
    </xf>
    <xf numFmtId="0" fontId="5" fillId="0" borderId="0"/>
    <xf numFmtId="0" fontId="4" fillId="0" borderId="0">
      <alignment vertical="center"/>
    </xf>
    <xf numFmtId="0" fontId="4" fillId="0" borderId="0"/>
    <xf numFmtId="0" fontId="25" fillId="4" borderId="0" applyNumberFormat="0" applyBorder="0" applyAlignment="0" applyProtection="0">
      <alignment vertical="center"/>
    </xf>
    <xf numFmtId="0" fontId="5" fillId="0" borderId="0"/>
    <xf numFmtId="0" fontId="53" fillId="0" borderId="0"/>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341">
    <xf numFmtId="0" fontId="0" fillId="0" borderId="0" xfId="0">
      <alignment vertical="center"/>
    </xf>
    <xf numFmtId="0" fontId="0" fillId="0" borderId="0" xfId="0" applyFill="1">
      <alignment vertical="center"/>
    </xf>
    <xf numFmtId="0" fontId="5" fillId="0" borderId="0" xfId="0" applyFont="1" applyFill="1">
      <alignment vertical="center"/>
    </xf>
    <xf numFmtId="0" fontId="5" fillId="0" borderId="0" xfId="0" applyFont="1" applyFill="1" applyBorder="1">
      <alignment vertical="center"/>
    </xf>
    <xf numFmtId="0" fontId="0" fillId="0" borderId="0" xfId="0" applyFill="1" applyBorder="1">
      <alignment vertical="center"/>
    </xf>
    <xf numFmtId="0" fontId="32" fillId="0" borderId="0" xfId="0" applyFont="1">
      <alignment vertical="center"/>
    </xf>
    <xf numFmtId="0" fontId="0" fillId="0" borderId="0" xfId="0" applyFont="1" applyFill="1">
      <alignment vertical="center"/>
    </xf>
    <xf numFmtId="0" fontId="28" fillId="0" borderId="0" xfId="0" applyFont="1" applyFill="1" applyAlignment="1">
      <alignment horizontal="center" vertical="center"/>
    </xf>
    <xf numFmtId="0" fontId="28" fillId="0" borderId="0" xfId="0" applyFont="1" applyFill="1">
      <alignment vertical="center"/>
    </xf>
    <xf numFmtId="0" fontId="28" fillId="0" borderId="0" xfId="0" applyFont="1">
      <alignment vertical="center"/>
    </xf>
    <xf numFmtId="0" fontId="0" fillId="0" borderId="0" xfId="0" applyFont="1">
      <alignment vertical="center"/>
    </xf>
    <xf numFmtId="0" fontId="28" fillId="0" borderId="0" xfId="0" applyFont="1" applyFill="1" applyAlignment="1">
      <alignment vertical="center"/>
    </xf>
    <xf numFmtId="0" fontId="0" fillId="0" borderId="0" xfId="0" applyFont="1" applyAlignment="1">
      <alignment horizontal="center" vertical="center"/>
    </xf>
    <xf numFmtId="0" fontId="28" fillId="0" borderId="0" xfId="0" applyFont="1" applyFill="1" applyBorder="1" applyAlignment="1">
      <alignment horizontal="center" vertical="center" wrapText="1"/>
    </xf>
    <xf numFmtId="0" fontId="39" fillId="0" borderId="0" xfId="0" applyFont="1">
      <alignment vertical="center"/>
    </xf>
    <xf numFmtId="0" fontId="40" fillId="0" borderId="0" xfId="0" applyFont="1">
      <alignment vertical="center"/>
    </xf>
    <xf numFmtId="0" fontId="39" fillId="0" borderId="0" xfId="0" applyFont="1" applyAlignment="1">
      <alignment horizontal="center" vertical="center"/>
    </xf>
    <xf numFmtId="0" fontId="39" fillId="0" borderId="0" xfId="0" applyFont="1" applyFill="1" applyBorder="1" applyAlignment="1">
      <alignment horizontal="center" vertical="center"/>
    </xf>
    <xf numFmtId="178" fontId="28" fillId="0" borderId="0" xfId="0" applyNumberFormat="1" applyFont="1" applyFill="1" applyBorder="1" applyAlignment="1">
      <alignment horizontal="right" vertical="center" shrinkToFit="1"/>
    </xf>
    <xf numFmtId="0" fontId="28" fillId="0" borderId="0" xfId="0" applyFont="1" applyAlignment="1">
      <alignment horizontal="center" vertical="center" wrapText="1"/>
    </xf>
    <xf numFmtId="0" fontId="28" fillId="0" borderId="0" xfId="60" applyFont="1" applyFill="1" applyAlignment="1">
      <alignment horizontal="center" vertical="center"/>
    </xf>
    <xf numFmtId="0" fontId="28" fillId="0" borderId="0" xfId="60" applyFont="1" applyFill="1" applyAlignment="1">
      <alignment vertical="center" wrapText="1"/>
    </xf>
    <xf numFmtId="0" fontId="28" fillId="0" borderId="0" xfId="60" applyFont="1" applyFill="1" applyAlignment="1">
      <alignment vertical="center" shrinkToFit="1"/>
    </xf>
    <xf numFmtId="0" fontId="28" fillId="0" borderId="0" xfId="60" applyFont="1" applyFill="1" applyAlignment="1">
      <alignment horizontal="center" vertical="center" shrinkToFit="1"/>
    </xf>
    <xf numFmtId="0" fontId="0" fillId="0" borderId="0" xfId="0" applyFill="1" applyBorder="1" applyAlignment="1">
      <alignment vertical="center" wrapText="1"/>
    </xf>
    <xf numFmtId="0" fontId="35" fillId="0" borderId="0" xfId="0" applyFont="1" applyFill="1" applyBorder="1" applyAlignment="1">
      <alignment horizontal="left" vertical="center" wrapText="1"/>
    </xf>
    <xf numFmtId="0" fontId="0" fillId="0" borderId="0" xfId="0" applyFill="1" applyAlignment="1">
      <alignment vertical="center" wrapText="1"/>
    </xf>
    <xf numFmtId="0" fontId="8" fillId="0" borderId="0" xfId="0" applyFont="1" applyFill="1">
      <alignment vertical="center"/>
    </xf>
    <xf numFmtId="0" fontId="7" fillId="0" borderId="0" xfId="0" applyFont="1" applyFill="1">
      <alignment vertical="center"/>
    </xf>
    <xf numFmtId="0" fontId="7" fillId="0" borderId="0" xfId="0" applyFont="1" applyFill="1" applyAlignment="1">
      <alignment vertical="center"/>
    </xf>
    <xf numFmtId="0" fontId="28" fillId="0" borderId="0" xfId="0" applyFont="1" applyFill="1" applyBorder="1" applyAlignment="1">
      <alignment vertical="center"/>
    </xf>
    <xf numFmtId="0" fontId="40" fillId="0" borderId="0" xfId="0" applyFont="1" applyFill="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55" fillId="0" borderId="0" xfId="0" applyFont="1" applyFill="1">
      <alignment vertical="center"/>
    </xf>
    <xf numFmtId="0" fontId="55"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28" fillId="0" borderId="0" xfId="0" applyFont="1" applyFill="1" applyAlignment="1">
      <alignment vertical="top"/>
    </xf>
    <xf numFmtId="0" fontId="0" fillId="0" borderId="0" xfId="0" applyFont="1" applyFill="1" applyAlignment="1">
      <alignment horizontal="center" vertical="center" textRotation="255"/>
    </xf>
    <xf numFmtId="0" fontId="28" fillId="0" borderId="0" xfId="0" applyFont="1" applyFill="1" applyBorder="1" applyAlignment="1">
      <alignment horizontal="left" vertical="center" wrapText="1"/>
    </xf>
    <xf numFmtId="0" fontId="36" fillId="0" borderId="0" xfId="0" applyFont="1" applyFill="1" applyAlignment="1">
      <alignment vertical="center"/>
    </xf>
    <xf numFmtId="0" fontId="42" fillId="0" borderId="0" xfId="0" applyFont="1" applyFill="1" applyAlignment="1">
      <alignment horizontal="left" vertical="center"/>
    </xf>
    <xf numFmtId="0" fontId="0" fillId="0" borderId="0" xfId="0" applyFill="1">
      <alignment vertical="center"/>
    </xf>
    <xf numFmtId="0" fontId="51" fillId="0" borderId="0" xfId="0" applyFont="1" applyFill="1">
      <alignment vertical="center"/>
    </xf>
    <xf numFmtId="0" fontId="34" fillId="0" borderId="0" xfId="0" applyFont="1" applyFill="1" applyBorder="1" applyAlignment="1">
      <alignment horizontal="center" vertical="center"/>
    </xf>
    <xf numFmtId="0" fontId="45" fillId="0" borderId="0" xfId="0" applyFont="1" applyFill="1">
      <alignment vertical="center"/>
    </xf>
    <xf numFmtId="0" fontId="47" fillId="0" borderId="0" xfId="0" applyFont="1" applyFill="1" applyAlignment="1">
      <alignment horizontal="left" vertical="center"/>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50" fillId="0" borderId="0" xfId="0" applyFont="1" applyFill="1">
      <alignment vertical="center"/>
    </xf>
    <xf numFmtId="0" fontId="46" fillId="0" borderId="0" xfId="0" applyFont="1" applyFill="1" applyAlignment="1">
      <alignment horizontal="left" vertical="center"/>
    </xf>
    <xf numFmtId="0" fontId="47" fillId="0" borderId="0" xfId="0" applyFont="1" applyFill="1">
      <alignment vertical="center"/>
    </xf>
    <xf numFmtId="0" fontId="34" fillId="0" borderId="11" xfId="0" applyFont="1" applyFill="1" applyBorder="1" applyAlignment="1">
      <alignment horizontal="center" vertical="center"/>
    </xf>
    <xf numFmtId="0" fontId="48" fillId="0" borderId="0" xfId="60" applyFont="1" applyFill="1">
      <alignment vertical="center"/>
    </xf>
    <xf numFmtId="0" fontId="0" fillId="24" borderId="0" xfId="0" applyFont="1" applyFill="1">
      <alignment vertical="center"/>
    </xf>
    <xf numFmtId="0" fontId="28" fillId="0" borderId="0" xfId="0" applyFont="1" applyFill="1" applyAlignment="1">
      <alignment vertical="center" wrapText="1"/>
    </xf>
    <xf numFmtId="0" fontId="0" fillId="0" borderId="0" xfId="0" applyFill="1">
      <alignment vertical="center"/>
    </xf>
    <xf numFmtId="0" fontId="28" fillId="0" borderId="0" xfId="0" applyFont="1" applyAlignment="1">
      <alignment vertical="center" wrapText="1"/>
    </xf>
    <xf numFmtId="0" fontId="28" fillId="0" borderId="0" xfId="0" applyFont="1" applyFill="1" applyBorder="1" applyAlignment="1">
      <alignment vertical="center" wrapText="1"/>
    </xf>
    <xf numFmtId="0" fontId="0" fillId="0" borderId="0" xfId="0" applyFill="1" applyAlignment="1">
      <alignment vertical="center" wrapText="1"/>
    </xf>
    <xf numFmtId="0" fontId="28" fillId="0" borderId="0" xfId="0" applyFont="1" applyAlignment="1">
      <alignment vertical="center" wrapText="1"/>
    </xf>
    <xf numFmtId="0" fontId="48" fillId="0" borderId="0" xfId="0" applyFont="1" applyFill="1">
      <alignment vertical="center"/>
    </xf>
    <xf numFmtId="0" fontId="48" fillId="0" borderId="0" xfId="0" applyFont="1" applyFill="1" applyAlignment="1">
      <alignment horizontal="center" vertical="center"/>
    </xf>
    <xf numFmtId="0" fontId="0" fillId="0" borderId="0" xfId="0" applyFont="1" applyFill="1">
      <alignment vertical="center"/>
    </xf>
    <xf numFmtId="0" fontId="5" fillId="0" borderId="0" xfId="0" applyFont="1" applyFill="1">
      <alignment vertical="center"/>
    </xf>
    <xf numFmtId="0" fontId="51" fillId="0" borderId="0" xfId="0" applyFont="1" applyFill="1">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60" applyFont="1" applyFill="1">
      <alignment vertical="center"/>
    </xf>
    <xf numFmtId="0" fontId="26" fillId="0" borderId="0" xfId="0" applyFont="1" applyFill="1">
      <alignment vertical="center"/>
    </xf>
    <xf numFmtId="0" fontId="0" fillId="0" borderId="11" xfId="0" applyFont="1" applyFill="1" applyBorder="1" applyAlignment="1">
      <alignment vertical="center" wrapText="1"/>
    </xf>
    <xf numFmtId="0" fontId="7" fillId="0" borderId="0" xfId="0" applyFont="1" applyFill="1" applyAlignment="1">
      <alignment vertical="center"/>
    </xf>
    <xf numFmtId="0" fontId="28" fillId="0" borderId="19" xfId="57" applyFont="1" applyFill="1" applyBorder="1" applyAlignment="1">
      <alignment vertical="center" wrapText="1"/>
    </xf>
    <xf numFmtId="0" fontId="35" fillId="0" borderId="0" xfId="60" applyFont="1" applyFill="1" applyAlignment="1">
      <alignment vertical="center" wrapText="1"/>
    </xf>
    <xf numFmtId="178" fontId="28" fillId="0" borderId="0" xfId="0" applyNumberFormat="1" applyFont="1" applyFill="1" applyBorder="1" applyAlignment="1">
      <alignment horizontal="center" vertical="center" wrapText="1" shrinkToFit="1"/>
    </xf>
    <xf numFmtId="0" fontId="35" fillId="0" borderId="0" xfId="57" applyFont="1" applyFill="1" applyBorder="1" applyAlignment="1">
      <alignment horizontal="center" vertical="center" wrapText="1"/>
    </xf>
    <xf numFmtId="0" fontId="28" fillId="0" borderId="0" xfId="57" applyFont="1" applyFill="1" applyBorder="1" applyAlignment="1">
      <alignment horizontal="center" vertical="center" shrinkToFit="1"/>
    </xf>
    <xf numFmtId="0" fontId="5" fillId="0" borderId="0" xfId="0" applyFont="1" applyFill="1" applyAlignment="1">
      <alignment horizontal="center" vertical="center"/>
    </xf>
    <xf numFmtId="0" fontId="30" fillId="0" borderId="0" xfId="0" applyFont="1" applyFill="1" applyAlignment="1">
      <alignment vertical="center"/>
    </xf>
    <xf numFmtId="0" fontId="54" fillId="0" borderId="0" xfId="0" applyFont="1" applyFill="1" applyAlignment="1">
      <alignment vertical="center"/>
    </xf>
    <xf numFmtId="0" fontId="27" fillId="0" borderId="0" xfId="0" applyFont="1" applyFill="1">
      <alignment vertical="center"/>
    </xf>
    <xf numFmtId="0" fontId="31" fillId="0" borderId="0" xfId="0" applyFont="1" applyFill="1" applyAlignment="1">
      <alignment vertical="center"/>
    </xf>
    <xf numFmtId="0" fontId="27" fillId="0" borderId="0" xfId="0" applyFont="1" applyFill="1" applyAlignment="1">
      <alignment vertical="center"/>
    </xf>
    <xf numFmtId="0" fontId="28" fillId="0" borderId="0" xfId="0" applyFont="1" applyFill="1" applyBorder="1" applyAlignment="1">
      <alignment vertical="center" shrinkToFit="1"/>
    </xf>
    <xf numFmtId="0" fontId="35" fillId="0" borderId="0" xfId="0" applyFont="1" applyFill="1" applyBorder="1">
      <alignment vertical="center"/>
    </xf>
    <xf numFmtId="0" fontId="28" fillId="0" borderId="0" xfId="0" applyFont="1" applyFill="1" applyBorder="1" applyAlignment="1">
      <alignment horizontal="center" vertical="center" shrinkToFit="1"/>
    </xf>
    <xf numFmtId="0" fontId="35" fillId="0" borderId="0" xfId="0" applyFont="1" applyFill="1" applyBorder="1" applyAlignment="1">
      <alignment horizontal="left" vertical="center" shrinkToFit="1"/>
    </xf>
    <xf numFmtId="0" fontId="28" fillId="0" borderId="0" xfId="60" applyFont="1" applyFill="1" applyBorder="1" applyAlignment="1">
      <alignment horizontal="center" vertical="center"/>
    </xf>
    <xf numFmtId="0" fontId="28" fillId="0" borderId="0" xfId="60" applyFont="1" applyFill="1">
      <alignment vertical="center"/>
    </xf>
    <xf numFmtId="0" fontId="28" fillId="0" borderId="0" xfId="57" applyFont="1" applyFill="1" applyAlignment="1">
      <alignment vertical="center" wrapText="1"/>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36" fillId="0" borderId="0" xfId="0" applyFont="1" applyFill="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36" fillId="0" borderId="0" xfId="0" applyFont="1" applyFill="1">
      <alignment vertical="center"/>
    </xf>
    <xf numFmtId="49" fontId="57" fillId="0" borderId="0" xfId="0" applyNumberFormat="1" applyFont="1" applyFill="1" applyAlignment="1">
      <alignment horizontal="center" vertical="center"/>
    </xf>
    <xf numFmtId="0" fontId="57" fillId="0" borderId="0" xfId="0" applyFont="1" applyFill="1" applyAlignment="1">
      <alignment horizontal="left" vertical="center"/>
    </xf>
    <xf numFmtId="49" fontId="57" fillId="0" borderId="0" xfId="0" applyNumberFormat="1" applyFont="1" applyFill="1" applyAlignment="1">
      <alignment horizontal="right" vertical="center"/>
    </xf>
    <xf numFmtId="0" fontId="57" fillId="0" borderId="0" xfId="0" applyFont="1" applyFill="1" applyAlignment="1">
      <alignment vertical="center"/>
    </xf>
    <xf numFmtId="49" fontId="38" fillId="0" borderId="0" xfId="0" applyNumberFormat="1" applyFont="1" applyFill="1" applyAlignment="1">
      <alignment horizontal="center" vertical="center"/>
    </xf>
    <xf numFmtId="0" fontId="49" fillId="0" borderId="0" xfId="0" applyFont="1" applyFill="1">
      <alignment vertical="center"/>
    </xf>
    <xf numFmtId="0" fontId="38" fillId="0" borderId="0" xfId="0" applyFont="1" applyFill="1" applyAlignment="1">
      <alignment horizontal="left" vertical="center"/>
    </xf>
    <xf numFmtId="0" fontId="28" fillId="0" borderId="0" xfId="61" applyFont="1" applyFill="1" applyBorder="1" applyAlignment="1">
      <alignment horizontal="left" vertical="center" wrapText="1" shrinkToFit="1"/>
    </xf>
    <xf numFmtId="0" fontId="28" fillId="0" borderId="0" xfId="61" applyFont="1" applyFill="1" applyBorder="1" applyAlignment="1">
      <alignment horizontal="left" vertical="center" wrapText="1"/>
    </xf>
    <xf numFmtId="0" fontId="28" fillId="0" borderId="0" xfId="61" applyFont="1" applyFill="1" applyBorder="1" applyAlignment="1">
      <alignment vertical="center" wrapText="1"/>
    </xf>
    <xf numFmtId="0" fontId="58" fillId="0" borderId="0" xfId="0" applyFont="1" applyFill="1">
      <alignment vertical="center"/>
    </xf>
    <xf numFmtId="0" fontId="33" fillId="0" borderId="0" xfId="0" applyFont="1" applyFill="1">
      <alignment vertical="center"/>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60" fillId="0" borderId="0" xfId="0" applyFont="1" applyFill="1">
      <alignment vertical="center"/>
    </xf>
    <xf numFmtId="0" fontId="56" fillId="0" borderId="0" xfId="0" applyFont="1" applyFill="1" applyAlignment="1">
      <alignment vertical="center"/>
    </xf>
    <xf numFmtId="0" fontId="56" fillId="0" borderId="0" xfId="0" applyFont="1" applyFill="1" applyBorder="1" applyAlignment="1">
      <alignment horizontal="left" vertical="center" wrapText="1"/>
    </xf>
    <xf numFmtId="0" fontId="38" fillId="24" borderId="0" xfId="0" applyFont="1" applyFill="1" applyAlignment="1">
      <alignment horizontal="left" vertical="center" wrapText="1"/>
    </xf>
    <xf numFmtId="0" fontId="28" fillId="24" borderId="0" xfId="0" applyFont="1" applyFill="1">
      <alignment vertical="center"/>
    </xf>
    <xf numFmtId="0" fontId="38" fillId="0" borderId="0" xfId="0" applyFont="1" applyFill="1" applyAlignment="1">
      <alignment horizontal="left" vertical="center" wrapText="1"/>
    </xf>
    <xf numFmtId="0" fontId="28" fillId="24" borderId="0" xfId="0" applyFont="1" applyFill="1" applyAlignment="1">
      <alignment horizontal="left" vertical="center"/>
    </xf>
    <xf numFmtId="0" fontId="28" fillId="24" borderId="0" xfId="0" applyFont="1" applyFill="1" applyAlignment="1">
      <alignment vertical="center"/>
    </xf>
    <xf numFmtId="0" fontId="28" fillId="24" borderId="0" xfId="0" applyFont="1" applyFill="1" applyAlignment="1">
      <alignment horizontal="center" vertical="center"/>
    </xf>
    <xf numFmtId="49" fontId="36" fillId="0" borderId="0" xfId="0" applyNumberFormat="1" applyFont="1" applyFill="1" applyAlignment="1">
      <alignment vertical="center"/>
    </xf>
    <xf numFmtId="49" fontId="36" fillId="24" borderId="0" xfId="0" applyNumberFormat="1" applyFont="1" applyFill="1" applyAlignment="1">
      <alignment vertical="center"/>
    </xf>
    <xf numFmtId="49" fontId="36" fillId="0" borderId="0" xfId="0" applyNumberFormat="1" applyFont="1" applyFill="1" applyAlignment="1">
      <alignment horizontal="left" vertical="center"/>
    </xf>
    <xf numFmtId="49" fontId="36" fillId="24" borderId="0" xfId="0" applyNumberFormat="1" applyFont="1" applyFill="1" applyAlignment="1">
      <alignment horizontal="left" vertical="center"/>
    </xf>
    <xf numFmtId="49" fontId="28" fillId="0" borderId="0" xfId="0" applyNumberFormat="1" applyFont="1" applyFill="1" applyBorder="1" applyAlignment="1">
      <alignment horizontal="left" vertical="center"/>
    </xf>
    <xf numFmtId="49" fontId="28" fillId="24" borderId="0" xfId="0" applyNumberFormat="1" applyFont="1" applyFill="1" applyBorder="1" applyAlignment="1">
      <alignment horizontal="left" vertical="center"/>
    </xf>
    <xf numFmtId="49" fontId="36" fillId="0" borderId="0" xfId="0" applyNumberFormat="1" applyFont="1" applyFill="1" applyBorder="1" applyAlignment="1">
      <alignment horizontal="left" vertical="center"/>
    </xf>
    <xf numFmtId="0" fontId="62" fillId="0" borderId="0" xfId="0" applyFont="1" applyFill="1">
      <alignment vertical="center"/>
    </xf>
    <xf numFmtId="49" fontId="38" fillId="0" borderId="0" xfId="0" applyNumberFormat="1" applyFont="1" applyFill="1" applyAlignment="1">
      <alignment horizontal="center" vertical="center" textRotation="255"/>
    </xf>
    <xf numFmtId="0" fontId="58" fillId="0" borderId="0" xfId="0" applyFont="1" applyFill="1" applyAlignment="1">
      <alignment horizontal="left" vertical="center"/>
    </xf>
    <xf numFmtId="0" fontId="58" fillId="0" borderId="0" xfId="0" applyFont="1" applyFill="1" applyAlignment="1">
      <alignment vertical="center"/>
    </xf>
    <xf numFmtId="0" fontId="35" fillId="0" borderId="0" xfId="0" applyFont="1" applyFill="1" applyAlignment="1">
      <alignment vertical="center"/>
    </xf>
    <xf numFmtId="0" fontId="63" fillId="0" borderId="0" xfId="0" applyFont="1" applyFill="1" applyAlignment="1">
      <alignment vertical="center"/>
    </xf>
    <xf numFmtId="0" fontId="37" fillId="0" borderId="0" xfId="0" applyFont="1" applyFill="1" applyAlignment="1">
      <alignment vertical="center"/>
    </xf>
    <xf numFmtId="0" fontId="28" fillId="0" borderId="0" xfId="0" applyFont="1" applyFill="1" applyBorder="1" applyAlignment="1">
      <alignment vertical="center" wrapText="1" shrinkToFit="1"/>
    </xf>
    <xf numFmtId="0" fontId="28" fillId="0" borderId="0" xfId="60" applyFont="1" applyFill="1" applyBorder="1">
      <alignment vertical="center"/>
    </xf>
    <xf numFmtId="49" fontId="57" fillId="0" borderId="0" xfId="0" applyNumberFormat="1" applyFont="1" applyFill="1" applyAlignment="1">
      <alignment horizontal="center" vertical="center" textRotation="255"/>
    </xf>
    <xf numFmtId="0" fontId="28" fillId="0" borderId="0" xfId="59" applyFont="1" applyFill="1" applyBorder="1" applyAlignment="1">
      <alignment vertical="center" shrinkToFit="1"/>
    </xf>
    <xf numFmtId="0" fontId="28" fillId="0" borderId="0" xfId="59" applyFont="1" applyFill="1" applyBorder="1" applyAlignment="1">
      <alignment horizontal="center" vertical="center" shrinkToFit="1"/>
    </xf>
    <xf numFmtId="0" fontId="28" fillId="0" borderId="0" xfId="59" applyFont="1" applyFill="1" applyBorder="1" applyAlignment="1">
      <alignment vertical="center" wrapText="1"/>
    </xf>
    <xf numFmtId="0" fontId="28" fillId="0" borderId="0" xfId="0" applyFont="1" applyFill="1" applyAlignment="1">
      <alignment vertical="center" textRotation="255"/>
    </xf>
    <xf numFmtId="0" fontId="36" fillId="0" borderId="0" xfId="0" applyFont="1" applyFill="1" applyAlignment="1">
      <alignment vertical="center" textRotation="255"/>
    </xf>
    <xf numFmtId="49" fontId="58" fillId="0" borderId="0" xfId="0" applyNumberFormat="1" applyFont="1" applyFill="1" applyAlignment="1">
      <alignment horizontal="left" vertical="top" wrapText="1"/>
    </xf>
    <xf numFmtId="49" fontId="38" fillId="0" borderId="0" xfId="0" applyNumberFormat="1" applyFont="1" applyFill="1" applyAlignment="1">
      <alignment horizontal="left" vertical="center"/>
    </xf>
    <xf numFmtId="0" fontId="60" fillId="0" borderId="0" xfId="0" applyFont="1" applyFill="1" applyAlignment="1">
      <alignment vertical="center"/>
    </xf>
    <xf numFmtId="0" fontId="49" fillId="0" borderId="0" xfId="0" applyFont="1" applyFill="1" applyAlignment="1">
      <alignment vertical="center"/>
    </xf>
    <xf numFmtId="49" fontId="57" fillId="0" borderId="0" xfId="0" applyNumberFormat="1" applyFont="1" applyFill="1" applyAlignment="1">
      <alignment horizontal="left" vertical="center" textRotation="255"/>
    </xf>
    <xf numFmtId="49" fontId="57" fillId="0" borderId="0" xfId="0" applyNumberFormat="1" applyFont="1" applyFill="1" applyAlignment="1">
      <alignment horizontal="left"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left" vertical="center"/>
    </xf>
    <xf numFmtId="177" fontId="28" fillId="0" borderId="0" xfId="0" applyNumberFormat="1" applyFont="1" applyFill="1" applyBorder="1" applyAlignment="1">
      <alignment horizontal="left" vertical="center" wrapText="1"/>
    </xf>
    <xf numFmtId="0" fontId="58" fillId="0" borderId="0" xfId="0" applyFont="1" applyFill="1" applyAlignment="1">
      <alignment vertical="center" textRotation="255"/>
    </xf>
    <xf numFmtId="49" fontId="58" fillId="0" borderId="0" xfId="0" applyNumberFormat="1" applyFont="1" applyFill="1" applyAlignment="1">
      <alignment vertical="center"/>
    </xf>
    <xf numFmtId="49" fontId="61" fillId="0" borderId="0" xfId="0" applyNumberFormat="1" applyFont="1" applyFill="1" applyAlignment="1">
      <alignment vertical="center"/>
    </xf>
    <xf numFmtId="49" fontId="58" fillId="0" borderId="0" xfId="0" applyNumberFormat="1" applyFont="1" applyFill="1" applyAlignment="1">
      <alignment horizontal="left" vertical="center" wrapText="1"/>
    </xf>
    <xf numFmtId="49" fontId="58" fillId="0" borderId="0" xfId="0" applyNumberFormat="1" applyFont="1" applyFill="1" applyAlignment="1">
      <alignment horizontal="left" vertical="center"/>
    </xf>
    <xf numFmtId="177" fontId="28" fillId="0" borderId="0" xfId="0" applyNumberFormat="1" applyFont="1" applyFill="1" applyBorder="1" applyAlignment="1">
      <alignment vertical="center"/>
    </xf>
    <xf numFmtId="0" fontId="33" fillId="0" borderId="0" xfId="59" applyFont="1" applyFill="1" applyBorder="1" applyAlignment="1">
      <alignment vertical="center" wrapText="1"/>
    </xf>
    <xf numFmtId="0" fontId="59" fillId="0" borderId="0" xfId="57" applyFont="1" applyFill="1" applyBorder="1" applyAlignment="1">
      <alignment horizontal="center" vertical="center" wrapText="1"/>
    </xf>
    <xf numFmtId="0" fontId="59" fillId="0" borderId="0" xfId="57" applyFont="1" applyFill="1" applyBorder="1" applyAlignment="1">
      <alignment horizontal="center" vertical="center" shrinkToFit="1"/>
    </xf>
    <xf numFmtId="49" fontId="64" fillId="0" borderId="0" xfId="0" applyNumberFormat="1" applyFont="1" applyFill="1" applyAlignment="1">
      <alignment horizontal="center" vertical="center" textRotation="255"/>
    </xf>
    <xf numFmtId="0" fontId="65" fillId="0" borderId="0" xfId="0" applyFont="1" applyFill="1">
      <alignment vertical="center"/>
    </xf>
    <xf numFmtId="0" fontId="28" fillId="0" borderId="0" xfId="0" applyFont="1" applyAlignment="1">
      <alignment horizontal="center" vertical="center"/>
    </xf>
    <xf numFmtId="0" fontId="28" fillId="0" borderId="0" xfId="0" applyFont="1" applyFill="1" applyAlignment="1">
      <alignment horizontal="center" vertical="center" textRotation="255"/>
    </xf>
    <xf numFmtId="0" fontId="28" fillId="0" borderId="0" xfId="60" applyFont="1">
      <alignment vertical="center"/>
    </xf>
    <xf numFmtId="0" fontId="38" fillId="0" borderId="0" xfId="57" applyFont="1" applyFill="1" applyAlignment="1">
      <alignment vertical="center" wrapText="1"/>
    </xf>
    <xf numFmtId="0" fontId="36" fillId="0" borderId="0" xfId="59" applyFont="1" applyFill="1" applyBorder="1" applyAlignment="1">
      <alignment vertical="center" wrapText="1"/>
    </xf>
    <xf numFmtId="0" fontId="28" fillId="24" borderId="0" xfId="0" applyFont="1" applyFill="1" applyAlignment="1">
      <alignment horizontal="left" vertical="center" wrapText="1"/>
    </xf>
    <xf numFmtId="0" fontId="38" fillId="0" borderId="0" xfId="0" applyFont="1" applyFill="1">
      <alignment vertical="center"/>
    </xf>
    <xf numFmtId="49" fontId="36" fillId="0" borderId="0" xfId="0" applyNumberFormat="1" applyFont="1" applyFill="1" applyAlignment="1">
      <alignment horizontal="right" vertical="center"/>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8" fillId="0" borderId="0" xfId="0" applyFont="1" applyFill="1" applyAlignment="1">
      <alignment horizontal="left" vertical="center"/>
    </xf>
    <xf numFmtId="0" fontId="70" fillId="0" borderId="10" xfId="0" applyFont="1" applyFill="1" applyBorder="1" applyAlignment="1">
      <alignment horizontal="distributed" vertical="center" justifyLastLine="1"/>
    </xf>
    <xf numFmtId="0" fontId="69" fillId="0" borderId="17" xfId="0" applyFont="1" applyFill="1" applyBorder="1" applyAlignment="1">
      <alignment horizontal="center" vertical="center"/>
    </xf>
    <xf numFmtId="0" fontId="69" fillId="0" borderId="26" xfId="0" applyFont="1" applyFill="1" applyBorder="1" applyAlignment="1">
      <alignment horizontal="center" vertical="center"/>
    </xf>
    <xf numFmtId="49" fontId="70" fillId="0" borderId="20" xfId="0" applyNumberFormat="1" applyFont="1" applyFill="1" applyBorder="1" applyAlignment="1">
      <alignment horizontal="center" vertical="center"/>
    </xf>
    <xf numFmtId="0" fontId="70" fillId="0" borderId="24" xfId="0" applyFont="1" applyFill="1" applyBorder="1">
      <alignment vertical="center"/>
    </xf>
    <xf numFmtId="0" fontId="70" fillId="0" borderId="13" xfId="0" applyFont="1" applyFill="1" applyBorder="1" applyAlignment="1">
      <alignment horizontal="center" vertical="center"/>
    </xf>
    <xf numFmtId="0" fontId="69" fillId="0" borderId="11" xfId="0" applyFont="1" applyFill="1" applyBorder="1" applyAlignment="1">
      <alignment horizontal="center" vertical="center"/>
    </xf>
    <xf numFmtId="49" fontId="70" fillId="0" borderId="0" xfId="0" applyNumberFormat="1" applyFont="1" applyFill="1" applyBorder="1" applyAlignment="1">
      <alignment horizontal="center" vertical="center"/>
    </xf>
    <xf numFmtId="0" fontId="70" fillId="0" borderId="25" xfId="0" applyFont="1" applyFill="1" applyBorder="1">
      <alignment vertical="center"/>
    </xf>
    <xf numFmtId="0" fontId="70" fillId="0" borderId="12" xfId="0" applyFont="1" applyFill="1" applyBorder="1" applyAlignment="1">
      <alignment horizontal="center" vertical="center"/>
    </xf>
    <xf numFmtId="0" fontId="69" fillId="0" borderId="18" xfId="0" applyFont="1" applyFill="1" applyBorder="1" applyAlignment="1">
      <alignment horizontal="center" vertical="center"/>
    </xf>
    <xf numFmtId="49" fontId="70" fillId="0" borderId="19" xfId="0" applyNumberFormat="1" applyFont="1" applyFill="1" applyBorder="1" applyAlignment="1">
      <alignment horizontal="center" vertical="center"/>
    </xf>
    <xf numFmtId="0" fontId="70" fillId="0" borderId="22" xfId="0" applyFont="1" applyFill="1" applyBorder="1">
      <alignment vertical="center"/>
    </xf>
    <xf numFmtId="0" fontId="70" fillId="0" borderId="14" xfId="0" applyFont="1" applyFill="1" applyBorder="1" applyAlignment="1">
      <alignment horizontal="center" vertical="center"/>
    </xf>
    <xf numFmtId="0" fontId="69" fillId="0" borderId="0" xfId="0" applyFont="1" applyFill="1" applyBorder="1" applyAlignment="1">
      <alignment horizontal="left" vertical="center"/>
    </xf>
    <xf numFmtId="0" fontId="71" fillId="0" borderId="0" xfId="0" applyFont="1" applyFill="1" applyAlignment="1">
      <alignment vertical="center"/>
    </xf>
    <xf numFmtId="0" fontId="73" fillId="0" borderId="0" xfId="0" applyFont="1" applyFill="1">
      <alignment vertical="center"/>
    </xf>
    <xf numFmtId="0" fontId="73" fillId="0" borderId="0" xfId="0" applyFont="1" applyFill="1" applyAlignment="1">
      <alignment horizontal="left" vertical="center"/>
    </xf>
    <xf numFmtId="0" fontId="69" fillId="0" borderId="0" xfId="0" applyFont="1" applyFill="1">
      <alignment vertical="center"/>
    </xf>
    <xf numFmtId="0" fontId="69" fillId="0" borderId="0" xfId="0" applyFont="1" applyFill="1" applyAlignment="1">
      <alignment horizontal="left" vertical="center" wrapText="1"/>
    </xf>
    <xf numFmtId="0" fontId="69" fillId="0" borderId="0" xfId="0" applyFont="1" applyFill="1" applyAlignment="1">
      <alignment horizontal="left" vertical="top" wrapText="1"/>
    </xf>
    <xf numFmtId="0" fontId="69" fillId="0" borderId="0" xfId="0" applyFont="1" applyFill="1" applyAlignment="1">
      <alignment vertical="top" wrapText="1"/>
    </xf>
    <xf numFmtId="0" fontId="69" fillId="0" borderId="0" xfId="0" applyFont="1" applyFill="1" applyAlignment="1">
      <alignment horizontal="left" vertical="top"/>
    </xf>
    <xf numFmtId="0" fontId="73" fillId="0" borderId="0" xfId="0" applyFont="1" applyFill="1" applyAlignment="1">
      <alignment horizontal="left" vertical="center"/>
    </xf>
    <xf numFmtId="0" fontId="74" fillId="0" borderId="0" xfId="0" applyFont="1" applyFill="1" applyAlignment="1">
      <alignment horizontal="left" vertical="center"/>
    </xf>
    <xf numFmtId="0" fontId="73" fillId="0" borderId="0" xfId="0" applyFont="1" applyFill="1" applyAlignment="1">
      <alignment vertical="center"/>
    </xf>
    <xf numFmtId="0" fontId="69" fillId="0" borderId="0" xfId="0" applyFont="1" applyFill="1" applyAlignment="1">
      <alignment vertical="center"/>
    </xf>
    <xf numFmtId="0" fontId="74" fillId="0" borderId="0" xfId="0" applyFont="1" applyFill="1" applyAlignment="1">
      <alignment horizontal="left" vertical="center"/>
    </xf>
    <xf numFmtId="0" fontId="73" fillId="0" borderId="0" xfId="0" applyFont="1" applyFill="1" applyAlignment="1">
      <alignment horizontal="left" vertical="top"/>
    </xf>
    <xf numFmtId="0" fontId="69" fillId="0" borderId="0" xfId="0" applyFont="1" applyFill="1" applyAlignment="1">
      <alignment vertical="top"/>
    </xf>
    <xf numFmtId="0" fontId="69" fillId="0" borderId="28" xfId="0" applyFont="1" applyFill="1" applyBorder="1" applyAlignment="1">
      <alignment vertical="center" wrapText="1"/>
    </xf>
    <xf numFmtId="0" fontId="69" fillId="0" borderId="28" xfId="0" applyFont="1" applyFill="1" applyBorder="1" applyAlignment="1">
      <alignment horizontal="left" vertical="center" wrapText="1"/>
    </xf>
    <xf numFmtId="0" fontId="69" fillId="0" borderId="14" xfId="0" applyFont="1" applyFill="1" applyBorder="1" applyAlignment="1">
      <alignment vertical="center" wrapText="1"/>
    </xf>
    <xf numFmtId="0" fontId="69" fillId="0" borderId="12"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0" xfId="0" applyFont="1" applyFill="1" applyBorder="1" applyAlignment="1">
      <alignment vertical="center" wrapText="1"/>
    </xf>
    <xf numFmtId="0" fontId="69" fillId="0" borderId="13" xfId="0" applyFont="1" applyFill="1" applyBorder="1" applyAlignment="1">
      <alignment horizontal="left" vertical="center" wrapText="1"/>
    </xf>
    <xf numFmtId="0" fontId="73" fillId="0" borderId="0" xfId="0" applyFont="1" applyFill="1" applyAlignment="1">
      <alignment vertical="top"/>
    </xf>
    <xf numFmtId="0" fontId="69" fillId="0" borderId="0" xfId="0" applyFont="1" applyFill="1" applyAlignment="1">
      <alignment horizontal="left" vertical="center"/>
    </xf>
    <xf numFmtId="0" fontId="73" fillId="26" borderId="0" xfId="0" applyFont="1" applyFill="1" applyAlignment="1">
      <alignment vertical="center"/>
    </xf>
    <xf numFmtId="0" fontId="73" fillId="26" borderId="0" xfId="0" applyFont="1" applyFill="1" applyAlignment="1">
      <alignment horizontal="left" vertical="center"/>
    </xf>
    <xf numFmtId="0" fontId="73" fillId="0" borderId="0" xfId="0" applyFont="1" applyFill="1" applyAlignment="1">
      <alignment horizontal="left" vertical="top" wrapText="1"/>
    </xf>
    <xf numFmtId="0" fontId="74" fillId="0" borderId="0" xfId="0" applyFont="1" applyFill="1" applyAlignment="1">
      <alignment vertical="top" wrapText="1"/>
    </xf>
    <xf numFmtId="0" fontId="69" fillId="0" borderId="25" xfId="0" applyFont="1" applyFill="1" applyBorder="1">
      <alignment vertical="center"/>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69" fillId="0" borderId="10" xfId="0" applyFont="1" applyFill="1" applyBorder="1" applyAlignment="1">
      <alignment horizontal="center" vertical="center" wrapText="1"/>
    </xf>
    <xf numFmtId="0" fontId="71" fillId="26" borderId="0" xfId="0" applyFont="1" applyFill="1" applyAlignment="1">
      <alignment horizontal="center" vertical="center" textRotation="255"/>
    </xf>
    <xf numFmtId="0" fontId="69" fillId="0" borderId="10" xfId="0" applyFont="1" applyFill="1" applyBorder="1" applyAlignment="1">
      <alignment horizontal="left" vertical="center" wrapText="1"/>
    </xf>
    <xf numFmtId="0" fontId="69" fillId="0" borderId="0" xfId="0" applyFont="1" applyFill="1" applyAlignment="1">
      <alignment horizontal="center" vertical="center" textRotation="255"/>
    </xf>
    <xf numFmtId="0" fontId="69" fillId="0" borderId="0" xfId="0" applyFont="1" applyFill="1" applyAlignment="1">
      <alignment vertical="center" wrapText="1"/>
    </xf>
    <xf numFmtId="0" fontId="69" fillId="0" borderId="0" xfId="0" applyFont="1" applyFill="1" applyBorder="1" applyAlignment="1">
      <alignment horizontal="left" vertical="center" wrapText="1"/>
    </xf>
    <xf numFmtId="49" fontId="71" fillId="0" borderId="0" xfId="0" applyNumberFormat="1" applyFont="1" applyFill="1" applyAlignment="1">
      <alignment horizontal="left" vertical="center" textRotation="255"/>
    </xf>
    <xf numFmtId="0" fontId="76" fillId="0" borderId="0" xfId="0" applyFont="1" applyFill="1" applyAlignment="1">
      <alignment horizontal="left" vertical="center"/>
    </xf>
    <xf numFmtId="0" fontId="69" fillId="0" borderId="10" xfId="0" applyFont="1" applyFill="1" applyBorder="1" applyAlignment="1">
      <alignment vertical="center"/>
    </xf>
    <xf numFmtId="0" fontId="69" fillId="0" borderId="18" xfId="0" applyFont="1" applyFill="1" applyBorder="1" applyAlignment="1">
      <alignment horizontal="center" vertical="center" shrinkToFit="1"/>
    </xf>
    <xf numFmtId="0" fontId="69" fillId="0" borderId="14" xfId="0" applyFont="1" applyFill="1" applyBorder="1" applyAlignment="1">
      <alignment horizontal="center" vertical="center"/>
    </xf>
    <xf numFmtId="0" fontId="69" fillId="0" borderId="10" xfId="0" applyFont="1" applyFill="1" applyBorder="1" applyAlignment="1">
      <alignment horizontal="center" vertical="center" shrinkToFit="1"/>
    </xf>
    <xf numFmtId="0" fontId="71" fillId="0" borderId="0" xfId="0" applyFont="1" applyFill="1" applyAlignment="1">
      <alignment horizontal="left" vertical="center"/>
    </xf>
    <xf numFmtId="0" fontId="70" fillId="0" borderId="10" xfId="0" applyFont="1" applyFill="1" applyBorder="1" applyAlignment="1">
      <alignment horizontal="center" vertical="center" textRotation="255"/>
    </xf>
    <xf numFmtId="0" fontId="69" fillId="0" borderId="14" xfId="0" applyFont="1" applyFill="1" applyBorder="1" applyAlignment="1">
      <alignment horizontal="center" vertical="center" wrapText="1" shrinkToFit="1"/>
    </xf>
    <xf numFmtId="0" fontId="69" fillId="0" borderId="14" xfId="0" applyFont="1" applyFill="1" applyBorder="1" applyAlignment="1">
      <alignment horizontal="left" vertical="center" wrapText="1"/>
    </xf>
    <xf numFmtId="0" fontId="69" fillId="0" borderId="10" xfId="60" applyFont="1" applyFill="1" applyBorder="1" applyAlignment="1">
      <alignment horizontal="left" vertical="center" wrapText="1"/>
    </xf>
    <xf numFmtId="0" fontId="76" fillId="0" borderId="0" xfId="0" applyFont="1" applyFill="1" applyAlignment="1">
      <alignment horizontal="left" vertical="center" wrapText="1"/>
    </xf>
    <xf numFmtId="49" fontId="77" fillId="0" borderId="0" xfId="0" applyNumberFormat="1" applyFont="1" applyFill="1" applyAlignment="1">
      <alignment horizontal="center" vertical="center" textRotation="255"/>
    </xf>
    <xf numFmtId="0" fontId="78" fillId="0" borderId="13" xfId="64" applyFont="1" applyFill="1" applyBorder="1" applyAlignment="1">
      <alignment horizontal="center" vertical="center" wrapText="1"/>
    </xf>
    <xf numFmtId="0" fontId="78" fillId="0" borderId="10" xfId="64" applyFont="1" applyFill="1" applyBorder="1" applyAlignment="1">
      <alignment horizontal="center" vertical="center" wrapText="1"/>
    </xf>
    <xf numFmtId="0" fontId="69" fillId="0" borderId="0" xfId="0" applyFont="1" applyFill="1" applyAlignment="1">
      <alignment vertical="center" textRotation="255"/>
    </xf>
    <xf numFmtId="49" fontId="71" fillId="0" borderId="0" xfId="0" applyNumberFormat="1" applyFont="1" applyFill="1" applyAlignment="1">
      <alignment horizontal="center" vertical="center" textRotation="255"/>
    </xf>
    <xf numFmtId="0" fontId="79" fillId="0" borderId="10" xfId="0" applyFont="1" applyFill="1" applyBorder="1" applyAlignment="1">
      <alignment horizontal="center" vertical="center" textRotation="255"/>
    </xf>
    <xf numFmtId="0" fontId="78" fillId="0" borderId="10" xfId="0" applyFont="1" applyFill="1" applyBorder="1" applyAlignment="1">
      <alignment horizontal="center" vertical="center" wrapText="1"/>
    </xf>
    <xf numFmtId="0" fontId="78" fillId="0" borderId="14" xfId="0" applyFont="1" applyFill="1" applyBorder="1" applyAlignment="1">
      <alignment horizontal="center" vertical="center" wrapText="1" shrinkToFit="1"/>
    </xf>
    <xf numFmtId="0" fontId="78" fillId="0" borderId="10" xfId="64" applyFont="1" applyFill="1" applyBorder="1" applyAlignment="1">
      <alignment horizontal="center" vertical="center" shrinkToFit="1"/>
    </xf>
    <xf numFmtId="0" fontId="78" fillId="25" borderId="15" xfId="64" applyFont="1" applyFill="1" applyBorder="1" applyAlignment="1">
      <alignment horizontal="center" vertical="center" wrapText="1"/>
    </xf>
    <xf numFmtId="0" fontId="69" fillId="25" borderId="15" xfId="0" applyFont="1" applyFill="1" applyBorder="1" applyAlignment="1">
      <alignment horizontal="center" vertical="center"/>
    </xf>
    <xf numFmtId="0" fontId="69" fillId="0" borderId="41" xfId="64" applyFont="1" applyFill="1" applyBorder="1" applyAlignment="1">
      <alignment horizontal="center" vertical="center" shrinkToFit="1"/>
    </xf>
    <xf numFmtId="0" fontId="69" fillId="0" borderId="10" xfId="64" applyFont="1" applyFill="1" applyBorder="1" applyAlignment="1">
      <alignment horizontal="center" vertical="center" shrinkToFit="1"/>
    </xf>
    <xf numFmtId="0" fontId="69" fillId="0" borderId="10" xfId="61" applyFont="1" applyFill="1" applyBorder="1" applyAlignment="1">
      <alignment vertical="center" wrapText="1"/>
    </xf>
    <xf numFmtId="0" fontId="81" fillId="0" borderId="0" xfId="57" applyFont="1" applyFill="1" applyAlignment="1">
      <alignment horizontal="left" vertical="center"/>
    </xf>
    <xf numFmtId="0" fontId="69" fillId="25" borderId="15" xfId="57" applyFont="1" applyFill="1" applyBorder="1" applyAlignment="1">
      <alignment horizontal="center" vertical="center" wrapText="1"/>
    </xf>
    <xf numFmtId="0" fontId="69" fillId="25" borderId="15" xfId="57" applyFont="1" applyFill="1" applyBorder="1" applyAlignment="1">
      <alignment horizontal="center" vertical="center" shrinkToFit="1"/>
    </xf>
    <xf numFmtId="0" fontId="69" fillId="0" borderId="14" xfId="57" applyFont="1" applyFill="1" applyBorder="1" applyAlignment="1">
      <alignment horizontal="center" vertical="center" shrinkToFit="1"/>
    </xf>
    <xf numFmtId="0" fontId="69" fillId="0" borderId="30" xfId="57" applyFont="1" applyFill="1" applyBorder="1" applyAlignment="1">
      <alignment vertical="center" wrapText="1"/>
    </xf>
    <xf numFmtId="0" fontId="69" fillId="0" borderId="14" xfId="57" applyFont="1" applyFill="1" applyBorder="1" applyAlignment="1">
      <alignment vertical="center" wrapText="1"/>
    </xf>
    <xf numFmtId="0" fontId="69" fillId="0" borderId="14" xfId="57" applyFont="1" applyFill="1" applyBorder="1" applyAlignment="1">
      <alignment vertical="center" wrapText="1" shrinkToFit="1"/>
    </xf>
    <xf numFmtId="0" fontId="69" fillId="0" borderId="10" xfId="57" applyFont="1" applyFill="1" applyBorder="1" applyAlignment="1">
      <alignment horizontal="center" vertical="center" shrinkToFit="1"/>
    </xf>
    <xf numFmtId="0" fontId="69" fillId="0" borderId="10" xfId="57" applyFont="1" applyFill="1" applyBorder="1" applyAlignment="1">
      <alignment vertical="center" wrapText="1"/>
    </xf>
    <xf numFmtId="0" fontId="69" fillId="0" borderId="10" xfId="57" applyFont="1" applyFill="1" applyBorder="1" applyAlignment="1">
      <alignment vertical="center" wrapText="1" shrinkToFit="1"/>
    </xf>
    <xf numFmtId="0" fontId="69" fillId="0" borderId="10" xfId="57" applyFont="1" applyFill="1" applyBorder="1" applyAlignment="1" applyProtection="1">
      <alignment vertical="center" wrapText="1"/>
      <protection locked="0"/>
    </xf>
    <xf numFmtId="0" fontId="28" fillId="0" borderId="0" xfId="57" applyFont="1" applyFill="1" applyBorder="1" applyAlignment="1">
      <alignment horizontal="center" vertical="center" shrinkToFit="1"/>
    </xf>
    <xf numFmtId="0" fontId="69" fillId="0" borderId="10" xfId="0" applyFont="1" applyFill="1" applyBorder="1" applyAlignment="1">
      <alignment horizontal="center" vertical="center"/>
    </xf>
    <xf numFmtId="0" fontId="69" fillId="0" borderId="10" xfId="0" applyFont="1" applyFill="1" applyBorder="1" applyAlignment="1">
      <alignment horizontal="left" vertical="center" wrapText="1"/>
    </xf>
    <xf numFmtId="0" fontId="71" fillId="0" borderId="0" xfId="0" applyFont="1" applyFill="1" applyAlignment="1">
      <alignment horizontal="left" vertical="center"/>
    </xf>
    <xf numFmtId="0" fontId="69" fillId="0" borderId="17" xfId="0" applyFont="1" applyFill="1" applyBorder="1" applyAlignment="1">
      <alignment horizontal="center" vertical="center" shrinkToFit="1"/>
    </xf>
    <xf numFmtId="0" fontId="69" fillId="0" borderId="14" xfId="0" applyFont="1" applyFill="1" applyBorder="1" applyAlignment="1">
      <alignment horizontal="center" vertical="center" shrinkToFit="1"/>
    </xf>
    <xf numFmtId="0" fontId="69" fillId="0" borderId="0" xfId="0" applyFont="1" applyFill="1" applyAlignment="1">
      <alignment horizontal="left" vertical="center"/>
    </xf>
    <xf numFmtId="0" fontId="69" fillId="0" borderId="0" xfId="0" applyFont="1" applyFill="1" applyAlignment="1">
      <alignment vertical="top" wrapText="1"/>
    </xf>
    <xf numFmtId="0" fontId="73" fillId="0" borderId="0" xfId="0" applyFont="1" applyFill="1" applyAlignment="1">
      <alignment horizontal="left" vertical="center"/>
    </xf>
    <xf numFmtId="0" fontId="69" fillId="0" borderId="10" xfId="0" applyFont="1" applyFill="1" applyBorder="1" applyAlignment="1">
      <alignment horizontal="left" vertical="center" wrapText="1"/>
    </xf>
    <xf numFmtId="0" fontId="69" fillId="0" borderId="14" xfId="0" applyFont="1" applyFill="1" applyBorder="1" applyAlignment="1">
      <alignment horizontal="center" vertical="center" shrinkToFit="1"/>
    </xf>
    <xf numFmtId="0" fontId="81" fillId="0" borderId="0" xfId="0" applyFont="1" applyFill="1" applyAlignment="1">
      <alignment horizontal="left" vertical="center"/>
    </xf>
    <xf numFmtId="0" fontId="70" fillId="25" borderId="15" xfId="0" applyFont="1" applyFill="1" applyBorder="1" applyAlignment="1">
      <alignment horizontal="center" vertical="center" textRotation="255" shrinkToFit="1"/>
    </xf>
    <xf numFmtId="0" fontId="70" fillId="25" borderId="15" xfId="0" applyFont="1" applyFill="1" applyBorder="1" applyAlignment="1">
      <alignment horizontal="center" vertical="center" wrapText="1"/>
    </xf>
    <xf numFmtId="0" fontId="70" fillId="25" borderId="15" xfId="0" applyFont="1" applyFill="1" applyBorder="1" applyAlignment="1">
      <alignment horizontal="center" vertical="center" textRotation="255"/>
    </xf>
    <xf numFmtId="0" fontId="69" fillId="25" borderId="15" xfId="60" applyFont="1" applyFill="1" applyBorder="1" applyAlignment="1">
      <alignment horizontal="center" vertical="center" wrapText="1"/>
    </xf>
    <xf numFmtId="0" fontId="71" fillId="0" borderId="0" xfId="0" applyFont="1" applyFill="1">
      <alignment vertical="center"/>
    </xf>
    <xf numFmtId="0" fontId="76" fillId="0" borderId="0" xfId="0" applyFont="1" applyFill="1">
      <alignment vertical="center"/>
    </xf>
    <xf numFmtId="49" fontId="76" fillId="0" borderId="0" xfId="0" applyNumberFormat="1" applyFont="1" applyFill="1" applyAlignment="1">
      <alignment horizontal="left" vertical="top"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left" vertical="center" wrapText="1" shrinkToFit="1"/>
    </xf>
    <xf numFmtId="177" fontId="69" fillId="0" borderId="0" xfId="0" applyNumberFormat="1" applyFont="1" applyFill="1" applyBorder="1" applyAlignment="1">
      <alignment horizontal="left" vertical="center" wrapText="1"/>
    </xf>
    <xf numFmtId="49" fontId="74" fillId="0" borderId="0" xfId="0" applyNumberFormat="1" applyFont="1" applyFill="1" applyAlignment="1">
      <alignment vertical="center"/>
    </xf>
    <xf numFmtId="0" fontId="81" fillId="0" borderId="0" xfId="0" applyFont="1" applyFill="1" applyBorder="1" applyAlignment="1">
      <alignment vertical="top" wrapText="1"/>
    </xf>
    <xf numFmtId="49" fontId="71" fillId="0" borderId="0" xfId="0" applyNumberFormat="1" applyFont="1" applyFill="1" applyAlignment="1">
      <alignment horizontal="center" vertical="center"/>
    </xf>
    <xf numFmtId="49" fontId="81" fillId="0" borderId="0" xfId="0" applyNumberFormat="1" applyFont="1" applyFill="1" applyAlignment="1">
      <alignment horizontal="center" vertical="center"/>
    </xf>
    <xf numFmtId="49" fontId="81" fillId="0" borderId="0" xfId="0" applyNumberFormat="1" applyFont="1" applyFill="1" applyAlignment="1">
      <alignment vertical="center"/>
    </xf>
    <xf numFmtId="0" fontId="69" fillId="24" borderId="0" xfId="0" applyFont="1" applyFill="1" applyAlignment="1">
      <alignment vertical="center"/>
    </xf>
    <xf numFmtId="0" fontId="69" fillId="24" borderId="0" xfId="0" applyFont="1" applyFill="1">
      <alignment vertical="center"/>
    </xf>
    <xf numFmtId="0" fontId="69" fillId="0" borderId="14" xfId="0" applyFont="1" applyFill="1" applyBorder="1" applyAlignment="1">
      <alignment horizontal="left" vertical="center" wrapText="1"/>
    </xf>
    <xf numFmtId="0" fontId="77" fillId="0" borderId="0" xfId="0" applyFont="1" applyFill="1">
      <alignment vertical="center"/>
    </xf>
    <xf numFmtId="0" fontId="69" fillId="25" borderId="10" xfId="0" applyFont="1" applyFill="1" applyBorder="1" applyAlignment="1">
      <alignment horizontal="center" vertical="center" wrapText="1" shrinkToFit="1"/>
    </xf>
    <xf numFmtId="0" fontId="69" fillId="25" borderId="10" xfId="0" applyFont="1" applyFill="1" applyBorder="1" applyAlignment="1">
      <alignment horizontal="center" vertical="center" wrapText="1"/>
    </xf>
    <xf numFmtId="0" fontId="69" fillId="25" borderId="10" xfId="0" applyFont="1" applyFill="1" applyBorder="1" applyAlignment="1">
      <alignment horizontal="center" vertical="center"/>
    </xf>
    <xf numFmtId="0" fontId="70" fillId="25" borderId="10" xfId="0" applyFont="1" applyFill="1" applyBorder="1" applyAlignment="1">
      <alignment horizontal="center" vertical="center" wrapText="1" shrinkToFit="1"/>
    </xf>
    <xf numFmtId="0" fontId="69" fillId="0" borderId="12" xfId="0" applyFont="1" applyFill="1" applyBorder="1" applyAlignment="1">
      <alignment horizontal="center" vertical="center" shrinkToFit="1"/>
    </xf>
    <xf numFmtId="49" fontId="71" fillId="0" borderId="0" xfId="0" applyNumberFormat="1" applyFont="1" applyFill="1" applyAlignment="1">
      <alignment horizontal="left" vertical="center"/>
    </xf>
    <xf numFmtId="0" fontId="69" fillId="25" borderId="10" xfId="0" applyFont="1" applyFill="1" applyBorder="1" applyAlignment="1">
      <alignment horizontal="center" vertical="center" wrapText="1"/>
    </xf>
    <xf numFmtId="0" fontId="81" fillId="0" borderId="0" xfId="0" applyFont="1" applyFill="1" applyAlignment="1">
      <alignment horizontal="left" vertical="center"/>
    </xf>
    <xf numFmtId="0" fontId="70" fillId="0" borderId="12" xfId="0" applyFont="1" applyFill="1" applyBorder="1" applyAlignment="1">
      <alignment vertical="center" wrapText="1"/>
    </xf>
    <xf numFmtId="0" fontId="70" fillId="0" borderId="10" xfId="0" applyFont="1" applyFill="1" applyBorder="1" applyAlignment="1">
      <alignment vertical="center" wrapText="1"/>
    </xf>
    <xf numFmtId="0" fontId="70" fillId="0" borderId="10" xfId="0" applyFont="1" applyFill="1" applyBorder="1" applyAlignment="1">
      <alignment horizontal="center" vertical="center" wrapText="1"/>
    </xf>
    <xf numFmtId="49" fontId="73" fillId="0" borderId="0" xfId="0" applyNumberFormat="1" applyFont="1" applyFill="1" applyAlignment="1">
      <alignment horizontal="center" vertical="center"/>
    </xf>
    <xf numFmtId="49" fontId="74" fillId="0" borderId="0" xfId="0" applyNumberFormat="1" applyFont="1" applyFill="1" applyAlignment="1">
      <alignment horizontal="right" vertical="center"/>
    </xf>
    <xf numFmtId="0" fontId="33" fillId="0" borderId="0" xfId="0" applyFont="1" applyFill="1" applyAlignment="1">
      <alignment horizontal="left" vertical="center" wrapText="1"/>
    </xf>
    <xf numFmtId="0" fontId="69" fillId="0" borderId="14" xfId="0" applyFont="1" applyFill="1" applyBorder="1" applyAlignment="1">
      <alignment vertical="center" wrapText="1" shrinkToFit="1"/>
    </xf>
    <xf numFmtId="0" fontId="74" fillId="0" borderId="0" xfId="0" applyFont="1" applyFill="1" applyAlignment="1">
      <alignment horizontal="left" vertical="center" wrapText="1"/>
    </xf>
    <xf numFmtId="0" fontId="74" fillId="0" borderId="0" xfId="0" applyFont="1" applyFill="1">
      <alignment vertical="center"/>
    </xf>
    <xf numFmtId="0" fontId="74" fillId="0" borderId="0" xfId="0" applyFont="1" applyFill="1" applyAlignment="1">
      <alignment vertical="center"/>
    </xf>
    <xf numFmtId="0" fontId="69" fillId="0" borderId="0" xfId="0" applyFont="1" applyFill="1" applyBorder="1" applyAlignment="1">
      <alignment vertical="center" wrapText="1"/>
    </xf>
    <xf numFmtId="0" fontId="74" fillId="0" borderId="0" xfId="0" applyFont="1" applyFill="1" applyAlignment="1">
      <alignment horizontal="center" vertical="center"/>
    </xf>
    <xf numFmtId="0" fontId="69" fillId="0" borderId="21" xfId="0" applyFont="1" applyFill="1" applyBorder="1" applyAlignment="1">
      <alignment vertical="center" shrinkToFit="1"/>
    </xf>
    <xf numFmtId="49" fontId="74" fillId="0" borderId="0" xfId="0" applyNumberFormat="1" applyFont="1" applyFill="1" applyAlignment="1">
      <alignment horizontal="center" vertical="center"/>
    </xf>
    <xf numFmtId="49" fontId="69" fillId="0" borderId="0" xfId="0" applyNumberFormat="1" applyFont="1" applyFill="1" applyAlignment="1">
      <alignment horizontal="center" vertical="center"/>
    </xf>
    <xf numFmtId="0" fontId="77" fillId="0" borderId="0" xfId="0" applyFont="1" applyFill="1" applyAlignment="1">
      <alignment vertical="center"/>
    </xf>
    <xf numFmtId="0" fontId="69" fillId="0" borderId="10" xfId="61" applyFont="1" applyFill="1" applyBorder="1" applyAlignment="1">
      <alignment vertical="center"/>
    </xf>
    <xf numFmtId="0" fontId="77" fillId="0" borderId="0" xfId="0" applyFont="1" applyFill="1" applyAlignment="1">
      <alignment horizontal="left" vertical="center"/>
    </xf>
    <xf numFmtId="0" fontId="77" fillId="0" borderId="0" xfId="0" applyFont="1" applyFill="1" applyAlignment="1">
      <alignment vertical="center" wrapText="1"/>
    </xf>
    <xf numFmtId="0" fontId="73" fillId="0" borderId="19" xfId="0" applyFont="1" applyFill="1" applyBorder="1" applyAlignment="1">
      <alignment vertical="center"/>
    </xf>
    <xf numFmtId="0" fontId="76" fillId="0" borderId="0" xfId="0" applyFont="1" applyFill="1" applyAlignment="1">
      <alignment vertical="center" wrapText="1"/>
    </xf>
    <xf numFmtId="0" fontId="73" fillId="0" borderId="0" xfId="0" applyFont="1" applyFill="1" applyBorder="1" applyAlignment="1">
      <alignment vertical="center"/>
    </xf>
    <xf numFmtId="0" fontId="73" fillId="0" borderId="0" xfId="0" applyFont="1" applyFill="1" applyAlignment="1">
      <alignment horizontal="left" vertical="center" wrapText="1"/>
    </xf>
    <xf numFmtId="0" fontId="74" fillId="0" borderId="0" xfId="0" applyFont="1" applyFill="1" applyBorder="1" applyAlignment="1">
      <alignment vertical="center"/>
    </xf>
    <xf numFmtId="0" fontId="69" fillId="0" borderId="0" xfId="0" applyFont="1" applyFill="1" applyAlignment="1">
      <alignment horizontal="right" vertical="center"/>
    </xf>
    <xf numFmtId="0" fontId="38" fillId="0" borderId="0" xfId="0" applyFont="1" applyFill="1" applyBorder="1" applyAlignment="1">
      <alignment vertical="top" wrapText="1"/>
    </xf>
    <xf numFmtId="0" fontId="69" fillId="0" borderId="0" xfId="0" applyFont="1" applyFill="1" applyBorder="1" applyAlignment="1">
      <alignment horizontal="right" vertical="center" wrapText="1"/>
    </xf>
    <xf numFmtId="0" fontId="79" fillId="0" borderId="0" xfId="76" applyFont="1">
      <alignment vertical="center"/>
    </xf>
    <xf numFmtId="0" fontId="79" fillId="0" borderId="10" xfId="76" applyFont="1" applyBorder="1" applyAlignment="1">
      <alignment horizontal="center" vertical="center"/>
    </xf>
    <xf numFmtId="0" fontId="79" fillId="0" borderId="0" xfId="76" applyFont="1" applyAlignment="1">
      <alignment vertical="center" wrapText="1"/>
    </xf>
    <xf numFmtId="0" fontId="79" fillId="0" borderId="10" xfId="76" applyFont="1" applyBorder="1" applyAlignment="1">
      <alignment horizontal="center" vertical="center" textRotation="255"/>
    </xf>
    <xf numFmtId="0" fontId="79" fillId="0" borderId="10" xfId="76" applyFont="1" applyBorder="1" applyAlignment="1">
      <alignment vertical="center" wrapText="1"/>
    </xf>
    <xf numFmtId="0" fontId="79" fillId="0" borderId="10" xfId="76" applyFont="1" applyBorder="1" applyAlignment="1">
      <alignment horizontal="center" vertical="center" wrapText="1"/>
    </xf>
    <xf numFmtId="0" fontId="79" fillId="0" borderId="10" xfId="76" applyFont="1" applyBorder="1">
      <alignment vertical="center"/>
    </xf>
    <xf numFmtId="0" fontId="79" fillId="0" borderId="0" xfId="76" applyFont="1" applyAlignment="1">
      <alignment horizontal="left" vertical="center"/>
    </xf>
    <xf numFmtId="0" fontId="79" fillId="0" borderId="10" xfId="0" applyFont="1" applyBorder="1" applyAlignment="1">
      <alignment horizontal="center" vertical="center" textRotation="255"/>
    </xf>
    <xf numFmtId="0" fontId="79" fillId="0" borderId="10" xfId="0" applyFont="1" applyBorder="1" applyAlignment="1">
      <alignment horizontal="center" vertical="center"/>
    </xf>
    <xf numFmtId="0" fontId="79" fillId="0" borderId="10" xfId="0" applyFont="1" applyBorder="1" applyAlignment="1">
      <alignment vertical="center" wrapText="1"/>
    </xf>
    <xf numFmtId="0" fontId="79" fillId="0" borderId="0" xfId="0" applyFont="1">
      <alignment vertical="center"/>
    </xf>
    <xf numFmtId="0" fontId="79" fillId="0" borderId="10" xfId="0" applyFont="1" applyBorder="1">
      <alignment vertical="center"/>
    </xf>
    <xf numFmtId="0" fontId="86" fillId="0" borderId="0" xfId="0" applyFont="1">
      <alignment vertical="center"/>
    </xf>
    <xf numFmtId="0" fontId="79" fillId="0" borderId="10" xfId="0" applyFont="1" applyBorder="1" applyAlignment="1">
      <alignment horizontal="center" vertical="center" wrapText="1"/>
    </xf>
    <xf numFmtId="0" fontId="86" fillId="0" borderId="10" xfId="0" applyFont="1" applyBorder="1">
      <alignment vertical="center"/>
    </xf>
    <xf numFmtId="0" fontId="86" fillId="0" borderId="10" xfId="0" applyFont="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87" fillId="0" borderId="0" xfId="76" applyFont="1">
      <alignment vertical="center"/>
    </xf>
    <xf numFmtId="0" fontId="69" fillId="25" borderId="10" xfId="0" applyFont="1" applyFill="1" applyBorder="1" applyAlignment="1">
      <alignment horizontal="center" vertical="center" shrinkToFit="1"/>
    </xf>
    <xf numFmtId="49" fontId="71" fillId="0" borderId="0" xfId="0" applyNumberFormat="1" applyFont="1" applyFill="1" applyAlignment="1">
      <alignment horizontal="left" vertical="center"/>
    </xf>
    <xf numFmtId="0" fontId="69" fillId="0" borderId="11" xfId="0" applyFont="1" applyFill="1" applyBorder="1" applyAlignment="1">
      <alignment horizontal="center" vertical="center"/>
    </xf>
    <xf numFmtId="0" fontId="79" fillId="0" borderId="10" xfId="0" applyFont="1" applyBorder="1" applyAlignment="1">
      <alignment horizontal="center" vertical="center"/>
    </xf>
    <xf numFmtId="49" fontId="69" fillId="0" borderId="0" xfId="0" applyNumberFormat="1" applyFont="1" applyFill="1" applyAlignment="1">
      <alignment horizontal="left" vertical="center" wrapText="1"/>
    </xf>
    <xf numFmtId="0" fontId="79" fillId="0" borderId="10" xfId="76" applyFont="1" applyBorder="1" applyAlignment="1">
      <alignment vertical="center" shrinkToFit="1"/>
    </xf>
    <xf numFmtId="0" fontId="79" fillId="0" borderId="10" xfId="0" applyFont="1" applyBorder="1" applyAlignment="1">
      <alignment vertical="center" shrinkToFit="1"/>
    </xf>
    <xf numFmtId="0" fontId="69" fillId="0" borderId="0" xfId="0" applyFont="1" applyFill="1" applyAlignment="1">
      <alignment vertical="center" wrapText="1"/>
    </xf>
    <xf numFmtId="0" fontId="69" fillId="0" borderId="0" xfId="0" applyFont="1" applyFill="1" applyBorder="1" applyAlignment="1">
      <alignment horizontal="left" vertical="center" wrapText="1"/>
    </xf>
    <xf numFmtId="0" fontId="79" fillId="0" borderId="13" xfId="0" applyFont="1" applyBorder="1" applyAlignment="1">
      <alignment vertical="center" wrapText="1"/>
    </xf>
    <xf numFmtId="0" fontId="86" fillId="0" borderId="0" xfId="0" applyFont="1" applyFill="1">
      <alignment vertical="center"/>
    </xf>
    <xf numFmtId="0" fontId="79" fillId="0" borderId="10" xfId="0" applyFont="1" applyBorder="1" applyAlignment="1">
      <alignment horizontal="left" vertical="center" wrapText="1"/>
    </xf>
    <xf numFmtId="0" fontId="79" fillId="25" borderId="10" xfId="76" applyFont="1" applyFill="1" applyBorder="1" applyAlignment="1">
      <alignment vertical="center" textRotation="255" wrapText="1"/>
    </xf>
    <xf numFmtId="0" fontId="79" fillId="25" borderId="10" xfId="76" applyFont="1" applyFill="1" applyBorder="1" applyAlignment="1">
      <alignment horizontal="center" vertical="center"/>
    </xf>
    <xf numFmtId="0" fontId="79" fillId="25" borderId="10" xfId="76" applyFont="1" applyFill="1" applyBorder="1" applyAlignment="1">
      <alignment horizontal="center" vertical="center" textRotation="255" wrapText="1"/>
    </xf>
    <xf numFmtId="0" fontId="79" fillId="25" borderId="10" xfId="76" applyFont="1" applyFill="1" applyBorder="1" applyAlignment="1">
      <alignment vertical="center" textRotation="255"/>
    </xf>
    <xf numFmtId="0" fontId="78" fillId="0" borderId="10" xfId="0" applyFont="1" applyFill="1" applyBorder="1" applyAlignment="1">
      <alignment horizontal="center" vertical="center" wrapText="1" shrinkToFit="1"/>
    </xf>
    <xf numFmtId="0" fontId="70" fillId="0" borderId="14" xfId="0" applyFont="1" applyFill="1" applyBorder="1" applyAlignment="1">
      <alignment horizontal="left" vertical="center" wrapText="1"/>
    </xf>
    <xf numFmtId="0" fontId="70" fillId="0" borderId="0" xfId="0" applyFont="1" applyFill="1" applyBorder="1" applyAlignment="1">
      <alignment vertical="center" wrapText="1"/>
    </xf>
    <xf numFmtId="0" fontId="69" fillId="0" borderId="10" xfId="0" applyFont="1" applyBorder="1" applyAlignment="1">
      <alignment vertical="center" wrapText="1"/>
    </xf>
    <xf numFmtId="0" fontId="79" fillId="0" borderId="10" xfId="0" applyFont="1" applyBorder="1" applyAlignment="1">
      <alignment horizontal="left" vertical="center" wrapText="1"/>
    </xf>
    <xf numFmtId="49" fontId="81" fillId="0" borderId="0" xfId="0" applyNumberFormat="1" applyFont="1" applyFill="1" applyAlignment="1">
      <alignment horizontal="left" vertical="center"/>
    </xf>
    <xf numFmtId="0" fontId="69" fillId="0" borderId="10" xfId="0" applyFont="1" applyFill="1" applyBorder="1" applyAlignment="1">
      <alignment horizontal="center" vertical="center"/>
    </xf>
    <xf numFmtId="0" fontId="69" fillId="0" borderId="10"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51" fillId="0" borderId="10" xfId="0" applyFont="1" applyFill="1" applyBorder="1" applyAlignment="1">
      <alignment horizontal="center" vertical="center"/>
    </xf>
    <xf numFmtId="0" fontId="78" fillId="0" borderId="10" xfId="0" applyFont="1" applyFill="1" applyBorder="1" applyAlignment="1">
      <alignment horizontal="center" vertical="center" shrinkToFit="1"/>
    </xf>
    <xf numFmtId="0" fontId="78" fillId="0" borderId="10" xfId="60" applyFont="1" applyFill="1" applyBorder="1" applyAlignment="1">
      <alignment horizontal="center" vertical="center" shrinkToFit="1"/>
    </xf>
    <xf numFmtId="57" fontId="78" fillId="0" borderId="10" xfId="0" applyNumberFormat="1" applyFont="1" applyFill="1" applyBorder="1" applyAlignment="1">
      <alignment vertical="center" shrinkToFit="1"/>
    </xf>
    <xf numFmtId="0" fontId="78" fillId="0" borderId="10" xfId="61" applyFont="1" applyFill="1" applyBorder="1" applyAlignment="1">
      <alignment vertical="center" wrapText="1"/>
    </xf>
    <xf numFmtId="0" fontId="78" fillId="0" borderId="21" xfId="0" applyFont="1" applyFill="1" applyBorder="1" applyAlignment="1">
      <alignment vertical="center" wrapText="1"/>
    </xf>
    <xf numFmtId="0" fontId="69" fillId="0" borderId="10" xfId="74" applyFont="1" applyFill="1" applyBorder="1" applyAlignment="1">
      <alignment horizontal="left" vertical="center" wrapText="1"/>
    </xf>
    <xf numFmtId="0" fontId="76" fillId="0" borderId="0" xfId="0" applyFont="1" applyFill="1" applyAlignment="1">
      <alignment horizontal="left" vertical="center"/>
    </xf>
    <xf numFmtId="0" fontId="69" fillId="25" borderId="15" xfId="0" applyFont="1" applyFill="1" applyBorder="1" applyAlignment="1">
      <alignment horizontal="center" vertical="center"/>
    </xf>
    <xf numFmtId="0" fontId="28" fillId="0" borderId="0" xfId="0" applyFont="1" applyFill="1" applyAlignment="1">
      <alignment horizontal="left" vertical="center"/>
    </xf>
    <xf numFmtId="0" fontId="78" fillId="0" borderId="10" xfId="61" applyFont="1" applyFill="1" applyBorder="1" applyAlignment="1">
      <alignment horizontal="center" vertical="center" wrapText="1"/>
    </xf>
    <xf numFmtId="0" fontId="78" fillId="0" borderId="17" xfId="0" applyFont="1" applyFill="1" applyBorder="1" applyAlignment="1">
      <alignment vertical="center" wrapText="1"/>
    </xf>
    <xf numFmtId="0" fontId="28" fillId="0" borderId="0" xfId="57" applyFont="1" applyFill="1" applyBorder="1" applyAlignment="1">
      <alignment horizontal="center" vertical="center" shrinkToFit="1"/>
    </xf>
    <xf numFmtId="0" fontId="78" fillId="0" borderId="10" xfId="0" applyFont="1" applyFill="1" applyBorder="1" applyAlignment="1">
      <alignment horizontal="left" vertical="center" wrapText="1"/>
    </xf>
    <xf numFmtId="0" fontId="78" fillId="0" borderId="10" xfId="60" applyFont="1" applyFill="1" applyBorder="1" applyAlignment="1">
      <alignment horizontal="left" vertical="center" wrapText="1"/>
    </xf>
    <xf numFmtId="0" fontId="80" fillId="0" borderId="10" xfId="60" applyFont="1" applyFill="1" applyBorder="1" applyAlignment="1">
      <alignment horizontal="left" vertical="center" wrapText="1"/>
    </xf>
    <xf numFmtId="0" fontId="78" fillId="0" borderId="14" xfId="60" applyFont="1" applyFill="1" applyBorder="1" applyAlignment="1">
      <alignment horizontal="left" vertical="center" wrapText="1"/>
    </xf>
    <xf numFmtId="0" fontId="78" fillId="0" borderId="14" xfId="60" applyFont="1" applyFill="1" applyBorder="1" applyAlignment="1">
      <alignment horizontal="center" vertical="center" shrinkToFit="1"/>
    </xf>
    <xf numFmtId="0" fontId="78" fillId="0" borderId="12" xfId="0" applyFont="1" applyFill="1" applyBorder="1" applyAlignment="1">
      <alignment horizontal="left" vertical="center" wrapText="1"/>
    </xf>
    <xf numFmtId="0" fontId="78" fillId="0" borderId="12" xfId="0" applyFont="1" applyFill="1" applyBorder="1" applyAlignment="1">
      <alignment horizontal="center" vertical="center" shrinkToFit="1"/>
    </xf>
    <xf numFmtId="0" fontId="78" fillId="0" borderId="10" xfId="60" applyFont="1" applyFill="1" applyBorder="1" applyAlignment="1">
      <alignment horizontal="center" vertical="center" wrapText="1"/>
    </xf>
    <xf numFmtId="0" fontId="69" fillId="0" borderId="10" xfId="0" applyFont="1" applyFill="1" applyBorder="1" applyAlignment="1">
      <alignment vertical="center" wrapText="1"/>
    </xf>
    <xf numFmtId="0" fontId="51" fillId="0" borderId="0" xfId="0" applyFont="1" applyFill="1" applyBorder="1" applyAlignment="1">
      <alignment vertical="center" wrapText="1"/>
    </xf>
    <xf numFmtId="0" fontId="51" fillId="0" borderId="0" xfId="60" applyFont="1" applyFill="1" applyBorder="1" applyAlignment="1">
      <alignment vertical="center" wrapText="1"/>
    </xf>
    <xf numFmtId="0" fontId="51" fillId="0" borderId="0" xfId="60" applyFont="1" applyFill="1" applyBorder="1" applyAlignment="1">
      <alignment vertical="center" wrapText="1" shrinkToFit="1"/>
    </xf>
    <xf numFmtId="0" fontId="90" fillId="0" borderId="0" xfId="57" applyFont="1" applyFill="1" applyBorder="1" applyAlignment="1">
      <alignment vertical="center" wrapText="1"/>
    </xf>
    <xf numFmtId="0" fontId="90" fillId="0" borderId="0" xfId="60" applyFont="1" applyFill="1" applyBorder="1" applyAlignment="1">
      <alignment vertical="center" wrapText="1"/>
    </xf>
    <xf numFmtId="0" fontId="90" fillId="0" borderId="0" xfId="60" applyFont="1" applyFill="1" applyBorder="1" applyAlignment="1">
      <alignment horizontal="center" vertical="center" wrapText="1"/>
    </xf>
    <xf numFmtId="0" fontId="51" fillId="0" borderId="0" xfId="60" applyFont="1" applyFill="1" applyBorder="1" applyAlignment="1">
      <alignment horizontal="center" vertical="center" shrinkToFit="1"/>
    </xf>
    <xf numFmtId="0" fontId="78" fillId="0" borderId="30" xfId="57" applyFont="1" applyFill="1" applyBorder="1" applyAlignment="1">
      <alignment vertical="center" wrapText="1"/>
    </xf>
    <xf numFmtId="0" fontId="78" fillId="0" borderId="14" xfId="57" applyFont="1" applyFill="1" applyBorder="1" applyAlignment="1">
      <alignment vertical="center" wrapText="1"/>
    </xf>
    <xf numFmtId="0" fontId="79" fillId="0" borderId="14" xfId="57" applyFont="1" applyFill="1" applyBorder="1" applyAlignment="1">
      <alignment vertical="center" wrapText="1"/>
    </xf>
    <xf numFmtId="0" fontId="79" fillId="0" borderId="14" xfId="57" applyFont="1" applyFill="1" applyBorder="1" applyAlignment="1">
      <alignment horizontal="center" vertical="center" wrapText="1"/>
    </xf>
    <xf numFmtId="0" fontId="78" fillId="0" borderId="12" xfId="57" applyFont="1" applyFill="1" applyBorder="1" applyAlignment="1">
      <alignment horizontal="center" vertical="center" shrinkToFit="1"/>
    </xf>
    <xf numFmtId="0" fontId="78" fillId="0" borderId="10" xfId="57" applyFont="1" applyFill="1" applyBorder="1" applyAlignment="1">
      <alignment vertical="center" wrapText="1"/>
    </xf>
    <xf numFmtId="0" fontId="79" fillId="0" borderId="10" xfId="57" applyFont="1" applyFill="1" applyBorder="1" applyAlignment="1">
      <alignment horizontal="center" vertical="center" wrapText="1"/>
    </xf>
    <xf numFmtId="0" fontId="78" fillId="0" borderId="10" xfId="57" applyFont="1" applyFill="1" applyBorder="1" applyAlignment="1">
      <alignment horizontal="center" vertical="center" shrinkToFit="1"/>
    </xf>
    <xf numFmtId="0" fontId="80" fillId="0" borderId="10" xfId="57" applyFont="1" applyFill="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vertical="center" wrapText="1" shrinkToFit="1"/>
    </xf>
    <xf numFmtId="0" fontId="91" fillId="0" borderId="10" xfId="57"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wrapText="1"/>
    </xf>
    <xf numFmtId="0" fontId="78" fillId="0" borderId="10" xfId="57" applyFont="1" applyFill="1" applyBorder="1" applyAlignment="1">
      <alignment horizontal="center" vertical="center" wrapText="1" shrinkToFit="1"/>
    </xf>
    <xf numFmtId="0" fontId="79" fillId="0" borderId="10" xfId="57" applyFont="1" applyFill="1" applyBorder="1" applyAlignment="1" applyProtection="1">
      <alignment horizontal="center" vertical="center" wrapText="1"/>
      <protection locked="0"/>
    </xf>
    <xf numFmtId="0" fontId="78" fillId="0" borderId="17" xfId="57" applyFont="1" applyFill="1" applyBorder="1" applyAlignment="1">
      <alignment vertical="center" wrapText="1"/>
    </xf>
    <xf numFmtId="0" fontId="78" fillId="0" borderId="10" xfId="40" applyFont="1" applyFill="1" applyBorder="1" applyAlignment="1">
      <alignment vertical="center" wrapText="1"/>
    </xf>
    <xf numFmtId="0" fontId="78" fillId="0" borderId="18" xfId="57" applyFont="1" applyFill="1" applyBorder="1" applyAlignment="1">
      <alignment vertical="center" wrapText="1"/>
    </xf>
    <xf numFmtId="0" fontId="78" fillId="0" borderId="14" xfId="0" applyFont="1" applyFill="1" applyBorder="1" applyAlignment="1">
      <alignment vertical="center" wrapText="1"/>
    </xf>
    <xf numFmtId="0" fontId="78" fillId="0" borderId="18" xfId="0" applyFont="1" applyFill="1" applyBorder="1" applyAlignment="1">
      <alignment vertical="center" wrapText="1"/>
    </xf>
    <xf numFmtId="0" fontId="78" fillId="0" borderId="10" xfId="57" applyFont="1" applyFill="1" applyBorder="1" applyAlignment="1" applyProtection="1">
      <alignment vertical="center" wrapText="1"/>
      <protection locked="0"/>
    </xf>
    <xf numFmtId="0" fontId="78" fillId="0" borderId="0" xfId="57" applyFont="1" applyFill="1" applyAlignment="1">
      <alignment vertical="center" wrapText="1"/>
    </xf>
    <xf numFmtId="0" fontId="78" fillId="0" borderId="17" xfId="57" applyFont="1" applyFill="1" applyBorder="1" applyAlignment="1" applyProtection="1">
      <alignment vertical="center" wrapText="1"/>
      <protection locked="0"/>
    </xf>
    <xf numFmtId="0" fontId="78" fillId="0" borderId="10" xfId="57" applyFont="1" applyFill="1" applyBorder="1" applyAlignment="1">
      <alignment horizontal="left" vertical="center" wrapText="1"/>
    </xf>
    <xf numFmtId="0" fontId="85" fillId="0" borderId="14" xfId="57" applyFont="1" applyFill="1" applyBorder="1" applyAlignment="1">
      <alignment vertical="center" wrapText="1"/>
    </xf>
    <xf numFmtId="0" fontId="78" fillId="0" borderId="10" xfId="60" applyFont="1" applyFill="1" applyBorder="1" applyAlignment="1">
      <alignment vertical="center" wrapText="1"/>
    </xf>
    <xf numFmtId="0" fontId="79" fillId="0" borderId="10" xfId="0" applyFont="1" applyFill="1" applyBorder="1" applyAlignment="1" applyProtection="1">
      <alignment horizontal="center" vertical="center" wrapText="1"/>
      <protection locked="0"/>
    </xf>
    <xf numFmtId="0" fontId="78" fillId="0" borderId="0" xfId="57" applyFont="1" applyFill="1">
      <alignment vertical="center"/>
    </xf>
    <xf numFmtId="0" fontId="79" fillId="0" borderId="10" xfId="60" applyFont="1" applyFill="1" applyBorder="1" applyAlignment="1">
      <alignment vertical="center" wrapText="1"/>
    </xf>
    <xf numFmtId="0" fontId="79" fillId="0" borderId="10" xfId="60" applyFont="1" applyFill="1" applyBorder="1" applyAlignment="1">
      <alignment horizontal="center" vertical="center" wrapText="1"/>
    </xf>
    <xf numFmtId="0" fontId="69" fillId="0" borderId="0" xfId="0" applyFont="1" applyFill="1" applyAlignment="1">
      <alignment horizontal="left" vertical="center"/>
    </xf>
    <xf numFmtId="0" fontId="69" fillId="0" borderId="10" xfId="0" applyFont="1" applyBorder="1" applyAlignment="1">
      <alignment horizontal="left" vertical="center"/>
    </xf>
    <xf numFmtId="0" fontId="78" fillId="0" borderId="14" xfId="0" applyFont="1" applyFill="1" applyBorder="1" applyAlignment="1">
      <alignment horizontal="left" vertical="center"/>
    </xf>
    <xf numFmtId="0" fontId="69" fillId="0" borderId="10" xfId="0" applyFont="1" applyBorder="1" applyAlignment="1">
      <alignment vertical="center"/>
    </xf>
    <xf numFmtId="0" fontId="69" fillId="0" borderId="10" xfId="60" applyFont="1" applyFill="1" applyBorder="1" applyAlignment="1">
      <alignment vertical="center" wrapText="1"/>
    </xf>
    <xf numFmtId="0" fontId="69" fillId="0" borderId="10" xfId="60" applyFont="1" applyFill="1" applyBorder="1" applyAlignment="1">
      <alignment vertical="center" wrapText="1" shrinkToFit="1"/>
    </xf>
    <xf numFmtId="0" fontId="70" fillId="0" borderId="10" xfId="0" applyFont="1" applyBorder="1" applyAlignment="1">
      <alignment vertical="center"/>
    </xf>
    <xf numFmtId="0" fontId="78" fillId="0" borderId="12" xfId="0" applyFont="1" applyFill="1" applyBorder="1" applyAlignment="1">
      <alignment horizontal="left" vertical="center"/>
    </xf>
    <xf numFmtId="0" fontId="78" fillId="0" borderId="12" xfId="0" applyFont="1" applyFill="1" applyBorder="1" applyAlignment="1">
      <alignment horizontal="left" vertical="center" shrinkToFit="1"/>
    </xf>
    <xf numFmtId="0" fontId="78" fillId="0" borderId="10" xfId="0" applyFont="1" applyFill="1" applyBorder="1" applyAlignment="1">
      <alignment horizontal="left" vertical="center"/>
    </xf>
    <xf numFmtId="0" fontId="78" fillId="0" borderId="10" xfId="0" applyFont="1" applyFill="1" applyBorder="1" applyAlignment="1">
      <alignment horizontal="left" vertical="center" shrinkToFit="1"/>
    </xf>
    <xf numFmtId="0" fontId="93" fillId="0" borderId="10" xfId="40" applyFont="1" applyFill="1" applyBorder="1" applyAlignment="1">
      <alignment horizontal="left" vertical="center"/>
    </xf>
    <xf numFmtId="0" fontId="78" fillId="0" borderId="10" xfId="0" applyFont="1" applyFill="1" applyBorder="1" applyAlignment="1">
      <alignment horizontal="left" vertical="center" wrapText="1" shrinkToFit="1"/>
    </xf>
    <xf numFmtId="0" fontId="78" fillId="0" borderId="0" xfId="0" applyFont="1" applyFill="1" applyAlignment="1">
      <alignment horizontal="left" vertical="center"/>
    </xf>
    <xf numFmtId="0" fontId="79" fillId="0" borderId="10" xfId="0" applyFont="1" applyFill="1" applyBorder="1" applyAlignment="1">
      <alignment horizontal="left" vertical="center"/>
    </xf>
    <xf numFmtId="0" fontId="78" fillId="0" borderId="10" xfId="77" applyFont="1" applyFill="1" applyBorder="1" applyAlignment="1">
      <alignment horizontal="left" vertical="center"/>
    </xf>
    <xf numFmtId="0" fontId="78" fillId="0" borderId="10" xfId="77" applyFont="1" applyFill="1" applyBorder="1" applyAlignment="1">
      <alignment horizontal="left" vertical="center" wrapText="1"/>
    </xf>
    <xf numFmtId="0" fontId="78" fillId="0" borderId="10" xfId="77" applyFont="1" applyFill="1" applyBorder="1" applyAlignment="1">
      <alignment horizontal="left" vertical="center" shrinkToFit="1"/>
    </xf>
    <xf numFmtId="0" fontId="78" fillId="0" borderId="10" xfId="77" applyFont="1" applyFill="1" applyBorder="1" applyAlignment="1">
      <alignment horizontal="left" vertical="center" wrapText="1" shrinkToFit="1"/>
    </xf>
    <xf numFmtId="0" fontId="78" fillId="0" borderId="14" xfId="0" applyFont="1" applyFill="1" applyBorder="1" applyAlignment="1">
      <alignment horizontal="left" vertical="center" wrapText="1"/>
    </xf>
    <xf numFmtId="0" fontId="78" fillId="0" borderId="14" xfId="0" applyFont="1" applyFill="1" applyBorder="1" applyAlignment="1">
      <alignment horizontal="left" vertical="center" shrinkToFit="1"/>
    </xf>
    <xf numFmtId="0" fontId="78" fillId="0" borderId="21" xfId="0" applyFont="1" applyFill="1" applyBorder="1" applyAlignment="1">
      <alignment vertical="center" wrapText="1"/>
    </xf>
    <xf numFmtId="0" fontId="78" fillId="0" borderId="21" xfId="0" applyFont="1" applyFill="1" applyBorder="1" applyAlignment="1">
      <alignment horizontal="left" vertical="center" wrapText="1"/>
    </xf>
    <xf numFmtId="0" fontId="78" fillId="0" borderId="28" xfId="0" applyFont="1" applyFill="1" applyBorder="1" applyAlignment="1">
      <alignment horizontal="center" vertical="center" shrinkToFit="1"/>
    </xf>
    <xf numFmtId="0" fontId="78" fillId="0" borderId="22" xfId="0" applyFont="1" applyFill="1" applyBorder="1" applyAlignment="1">
      <alignment vertical="center" wrapText="1"/>
    </xf>
    <xf numFmtId="179" fontId="78" fillId="0" borderId="10" xfId="0" applyNumberFormat="1" applyFont="1" applyFill="1" applyBorder="1" applyAlignment="1">
      <alignment horizontal="left" vertical="center" wrapText="1"/>
    </xf>
    <xf numFmtId="0" fontId="78" fillId="0" borderId="13" xfId="0" applyFont="1" applyFill="1" applyBorder="1" applyAlignment="1">
      <alignment vertical="center" wrapText="1"/>
    </xf>
    <xf numFmtId="0" fontId="78"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1" xfId="78" applyFont="1" applyFill="1" applyBorder="1" applyAlignment="1">
      <alignment vertical="center" wrapText="1"/>
    </xf>
    <xf numFmtId="0" fontId="78" fillId="0" borderId="10" xfId="78" applyFont="1" applyFill="1" applyBorder="1" applyAlignment="1">
      <alignment vertical="center" wrapText="1"/>
    </xf>
    <xf numFmtId="0" fontId="78" fillId="0" borderId="10" xfId="78" applyFont="1" applyFill="1" applyBorder="1" applyAlignment="1">
      <alignment horizontal="center" vertical="center" wrapText="1"/>
    </xf>
    <xf numFmtId="179" fontId="79" fillId="0" borderId="10" xfId="0" applyNumberFormat="1" applyFont="1" applyFill="1" applyBorder="1" applyAlignment="1">
      <alignment horizontal="left" vertical="center" wrapText="1"/>
    </xf>
    <xf numFmtId="179" fontId="78" fillId="0" borderId="14" xfId="0" applyNumberFormat="1" applyFont="1" applyFill="1" applyBorder="1" applyAlignment="1">
      <alignment horizontal="left" vertical="center" wrapText="1"/>
    </xf>
    <xf numFmtId="0" fontId="78" fillId="0" borderId="14" xfId="0" applyFont="1" applyFill="1" applyBorder="1" applyAlignment="1">
      <alignment vertical="center" wrapText="1" shrinkToFit="1"/>
    </xf>
    <xf numFmtId="0" fontId="79" fillId="0" borderId="21" xfId="0" applyFont="1" applyFill="1" applyBorder="1" applyAlignment="1">
      <alignment vertical="center" wrapText="1"/>
    </xf>
    <xf numFmtId="0" fontId="80" fillId="0" borderId="10" xfId="0" applyFont="1" applyFill="1" applyBorder="1" applyAlignment="1">
      <alignment vertical="center" wrapText="1"/>
    </xf>
    <xf numFmtId="0" fontId="78" fillId="0" borderId="21" xfId="0" applyFont="1" applyFill="1" applyBorder="1">
      <alignment vertical="center"/>
    </xf>
    <xf numFmtId="0" fontId="78" fillId="0" borderId="21" xfId="57" applyNumberFormat="1" applyFont="1" applyFill="1" applyBorder="1" applyAlignment="1">
      <alignment vertical="center" wrapText="1"/>
    </xf>
    <xf numFmtId="0" fontId="78" fillId="0" borderId="0" xfId="0" applyFont="1" applyFill="1" applyBorder="1" applyAlignment="1">
      <alignment horizontal="center" vertical="center" shrinkToFit="1"/>
    </xf>
    <xf numFmtId="0" fontId="78" fillId="0" borderId="0" xfId="78" applyFont="1" applyFill="1" applyBorder="1" applyAlignment="1">
      <alignment vertical="center" wrapText="1"/>
    </xf>
    <xf numFmtId="0" fontId="78" fillId="0" borderId="0" xfId="0" applyFont="1" applyFill="1" applyBorder="1" applyAlignment="1">
      <alignment horizontal="center" vertical="center" wrapText="1"/>
    </xf>
    <xf numFmtId="0" fontId="69" fillId="0" borderId="0" xfId="0" applyFont="1" applyFill="1" applyAlignment="1">
      <alignment horizontal="left" vertical="center" wrapText="1"/>
    </xf>
    <xf numFmtId="0" fontId="74" fillId="0" borderId="0" xfId="0" applyFont="1" applyFill="1" applyAlignment="1">
      <alignment horizontal="left" vertical="center"/>
    </xf>
    <xf numFmtId="0" fontId="69" fillId="0" borderId="0" xfId="0" applyFont="1" applyFill="1" applyAlignment="1">
      <alignment horizontal="left" vertical="center"/>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71" fillId="0" borderId="0" xfId="0" applyFont="1" applyFill="1" applyAlignment="1">
      <alignment horizontal="left" vertical="center"/>
    </xf>
    <xf numFmtId="0" fontId="69" fillId="0" borderId="0" xfId="0" applyFont="1" applyFill="1" applyAlignment="1">
      <alignment vertical="center" wrapText="1"/>
    </xf>
    <xf numFmtId="0" fontId="69" fillId="0" borderId="0" xfId="0" applyFont="1" applyFill="1" applyBorder="1" applyAlignment="1">
      <alignment horizontal="center" vertical="center" wrapText="1"/>
    </xf>
    <xf numFmtId="0" fontId="69" fillId="0" borderId="14" xfId="0" applyFont="1" applyFill="1" applyBorder="1" applyAlignment="1">
      <alignment horizontal="left" vertical="center" wrapText="1"/>
    </xf>
    <xf numFmtId="0" fontId="28" fillId="0" borderId="0" xfId="0" applyFont="1" applyFill="1" applyAlignment="1">
      <alignment horizontal="center" vertical="center"/>
    </xf>
    <xf numFmtId="0" fontId="81" fillId="0" borderId="0" xfId="0" applyFont="1" applyFill="1" applyAlignment="1">
      <alignment horizontal="left" vertical="center"/>
    </xf>
    <xf numFmtId="0" fontId="28" fillId="0" borderId="0" xfId="0" applyFont="1" applyFill="1" applyAlignment="1">
      <alignment horizontal="left" vertical="center"/>
    </xf>
    <xf numFmtId="0" fontId="69"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9" fillId="0" borderId="0" xfId="0" applyFont="1" applyFill="1" applyAlignment="1">
      <alignment horizontal="center" vertical="center"/>
    </xf>
    <xf numFmtId="0" fontId="8" fillId="0" borderId="0" xfId="59" applyFont="1" applyFill="1" applyBorder="1" applyAlignment="1">
      <alignment vertical="center" wrapText="1"/>
    </xf>
    <xf numFmtId="0" fontId="28" fillId="0" borderId="11" xfId="0" applyFont="1" applyFill="1" applyBorder="1" applyAlignment="1">
      <alignment horizontal="center" vertical="center" shrinkToFit="1"/>
    </xf>
    <xf numFmtId="0" fontId="5" fillId="0" borderId="11" xfId="0" applyFont="1" applyFill="1" applyBorder="1">
      <alignment vertical="center"/>
    </xf>
    <xf numFmtId="0" fontId="28" fillId="0" borderId="11" xfId="0" applyFont="1" applyFill="1" applyBorder="1" applyAlignment="1">
      <alignment vertical="center" wrapText="1"/>
    </xf>
    <xf numFmtId="0" fontId="28" fillId="0" borderId="0" xfId="0" applyFont="1" applyFill="1" applyAlignment="1">
      <alignment horizontal="center" vertical="center" shrinkToFit="1"/>
    </xf>
    <xf numFmtId="0" fontId="28" fillId="0" borderId="0" xfId="0" applyFont="1" applyFill="1" applyAlignment="1">
      <alignment horizontal="center" vertical="center"/>
    </xf>
    <xf numFmtId="0" fontId="0" fillId="0" borderId="0" xfId="0" applyBorder="1">
      <alignment vertical="center"/>
    </xf>
    <xf numFmtId="17" fontId="38" fillId="0" borderId="0" xfId="0" applyNumberFormat="1" applyFont="1" applyFill="1" applyBorder="1" applyAlignment="1">
      <alignment horizontal="center" vertical="center" shrinkToFit="1"/>
    </xf>
    <xf numFmtId="0" fontId="41" fillId="0" borderId="0" xfId="0" applyFont="1" applyFill="1" applyBorder="1" applyAlignment="1">
      <alignment vertical="center" wrapText="1"/>
    </xf>
    <xf numFmtId="0" fontId="28" fillId="0" borderId="0" xfId="0" applyFont="1" applyFill="1" applyBorder="1">
      <alignment vertical="center"/>
    </xf>
    <xf numFmtId="0" fontId="0" fillId="0" borderId="0" xfId="0" applyFont="1" applyFill="1" applyBorder="1">
      <alignment vertical="center"/>
    </xf>
    <xf numFmtId="0" fontId="0" fillId="0" borderId="0" xfId="60" applyFont="1" applyFill="1">
      <alignment vertical="center"/>
    </xf>
    <xf numFmtId="0" fontId="74" fillId="0" borderId="0" xfId="0" applyFont="1" applyFill="1" applyAlignment="1">
      <alignment horizontal="left" vertical="center"/>
    </xf>
    <xf numFmtId="0" fontId="69" fillId="0" borderId="0" xfId="0" applyFont="1" applyFill="1" applyAlignment="1">
      <alignment horizontal="left" vertical="center"/>
    </xf>
    <xf numFmtId="0" fontId="69" fillId="0" borderId="0" xfId="0" applyFont="1" applyFill="1" applyAlignment="1">
      <alignment vertical="center" wrapText="1"/>
    </xf>
    <xf numFmtId="0" fontId="28" fillId="0" borderId="0" xfId="0" applyFont="1" applyFill="1" applyAlignment="1">
      <alignment horizontal="left" vertical="center"/>
    </xf>
    <xf numFmtId="0" fontId="0" fillId="0" borderId="0" xfId="0" applyAlignment="1">
      <alignment vertical="center"/>
    </xf>
    <xf numFmtId="0" fontId="75" fillId="0" borderId="21" xfId="0" applyFont="1" applyFill="1" applyBorder="1" applyAlignment="1">
      <alignment horizontal="center" vertical="center"/>
    </xf>
    <xf numFmtId="0" fontId="95" fillId="0" borderId="21" xfId="0" applyFont="1" applyFill="1" applyBorder="1" applyAlignment="1">
      <alignment horizontal="center" vertical="center"/>
    </xf>
    <xf numFmtId="0" fontId="95" fillId="0" borderId="25" xfId="0" applyFont="1" applyFill="1" applyBorder="1" applyAlignment="1">
      <alignment horizontal="center" vertical="center"/>
    </xf>
    <xf numFmtId="0" fontId="69" fillId="0" borderId="0" xfId="0" applyFont="1" applyFill="1" applyAlignment="1">
      <alignment horizontal="left" vertical="center" wrapText="1"/>
    </xf>
    <xf numFmtId="0" fontId="74" fillId="0" borderId="0" xfId="0" applyFont="1" applyFill="1" applyAlignment="1">
      <alignment horizontal="left" vertical="center"/>
    </xf>
    <xf numFmtId="0" fontId="69" fillId="0" borderId="0" xfId="0" applyFont="1" applyFill="1" applyAlignment="1">
      <alignment horizontal="left" vertical="center"/>
    </xf>
    <xf numFmtId="0" fontId="69"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78" fillId="0" borderId="10" xfId="0" applyFont="1" applyFill="1" applyBorder="1" applyAlignment="1">
      <alignment vertical="center" shrinkToFit="1"/>
    </xf>
    <xf numFmtId="0" fontId="69" fillId="0" borderId="22" xfId="0" applyFont="1" applyFill="1" applyBorder="1" applyAlignment="1">
      <alignment horizontal="left" vertical="center" wrapText="1"/>
    </xf>
    <xf numFmtId="0" fontId="69" fillId="0" borderId="10" xfId="61" applyFont="1" applyFill="1" applyBorder="1" applyAlignment="1">
      <alignment horizontal="left" vertical="center" wrapText="1"/>
    </xf>
    <xf numFmtId="0" fontId="69" fillId="0" borderId="10" xfId="0" applyFont="1" applyFill="1" applyBorder="1" applyAlignment="1">
      <alignment horizontal="left" vertical="center" wrapText="1" shrinkToFit="1"/>
    </xf>
    <xf numFmtId="0" fontId="69" fillId="0" borderId="21" xfId="0" applyFont="1" applyFill="1" applyBorder="1" applyAlignment="1">
      <alignment vertical="center" wrapText="1"/>
    </xf>
    <xf numFmtId="0" fontId="69" fillId="0" borderId="0" xfId="0" applyFont="1" applyFill="1" applyAlignment="1">
      <alignment vertical="center" wrapText="1"/>
    </xf>
    <xf numFmtId="0" fontId="69" fillId="0" borderId="18" xfId="0" applyFont="1" applyFill="1" applyBorder="1" applyAlignment="1">
      <alignment vertical="center" wrapText="1" shrinkToFit="1"/>
    </xf>
    <xf numFmtId="0" fontId="69" fillId="0" borderId="17" xfId="0" applyFont="1" applyFill="1" applyBorder="1" applyAlignment="1">
      <alignment vertical="center"/>
    </xf>
    <xf numFmtId="0" fontId="69" fillId="0" borderId="23" xfId="0" applyFont="1" applyFill="1" applyBorder="1" applyAlignment="1">
      <alignment vertical="center"/>
    </xf>
    <xf numFmtId="0" fontId="69" fillId="0" borderId="21" xfId="0" applyFont="1" applyFill="1" applyBorder="1" applyAlignment="1">
      <alignment vertical="center"/>
    </xf>
    <xf numFmtId="0" fontId="69" fillId="0" borderId="0" xfId="0" applyFont="1" applyFill="1" applyBorder="1" applyAlignment="1">
      <alignment horizontal="center" vertical="center" wrapText="1"/>
    </xf>
    <xf numFmtId="0" fontId="69" fillId="0" borderId="10" xfId="0" applyFont="1" applyFill="1" applyBorder="1" applyAlignment="1">
      <alignment vertical="center" shrinkToFit="1"/>
    </xf>
    <xf numFmtId="0" fontId="69" fillId="0" borderId="10" xfId="0" applyFont="1" applyBorder="1" applyAlignment="1">
      <alignment vertical="center" wrapText="1"/>
    </xf>
    <xf numFmtId="0" fontId="69" fillId="0" borderId="14" xfId="0" applyFont="1" applyFill="1" applyBorder="1" applyAlignment="1">
      <alignment horizontal="left" vertical="center" wrapText="1"/>
    </xf>
    <xf numFmtId="0" fontId="76" fillId="0" borderId="0" xfId="0" applyFont="1" applyFill="1" applyAlignment="1">
      <alignment horizontal="left" vertical="center"/>
    </xf>
    <xf numFmtId="0" fontId="69" fillId="0" borderId="0" xfId="0" applyFont="1" applyFill="1" applyBorder="1" applyAlignment="1">
      <alignment horizontal="left" vertical="center" wrapText="1"/>
    </xf>
    <xf numFmtId="0" fontId="69" fillId="0" borderId="0" xfId="0" applyFont="1" applyFill="1" applyBorder="1" applyAlignment="1">
      <alignment horizontal="left" vertical="center"/>
    </xf>
    <xf numFmtId="0" fontId="69" fillId="0" borderId="10" xfId="0" applyFont="1" applyFill="1" applyBorder="1" applyAlignment="1">
      <alignment vertical="center" wrapText="1"/>
    </xf>
    <xf numFmtId="0" fontId="69" fillId="0" borderId="0" xfId="0" applyFont="1" applyFill="1" applyBorder="1" applyAlignment="1">
      <alignment horizontal="center" vertical="center"/>
    </xf>
    <xf numFmtId="0" fontId="69" fillId="0" borderId="14" xfId="0" applyFont="1" applyFill="1" applyBorder="1" applyAlignment="1">
      <alignment horizontal="center" vertical="center" wrapText="1"/>
    </xf>
    <xf numFmtId="0" fontId="74" fillId="0" borderId="0" xfId="0" applyFont="1" applyFill="1" applyBorder="1" applyAlignment="1">
      <alignment horizontal="left" vertical="center"/>
    </xf>
    <xf numFmtId="0" fontId="78" fillId="0" borderId="21" xfId="0" applyFont="1" applyFill="1" applyBorder="1" applyAlignment="1">
      <alignment vertical="center" wrapText="1" shrinkToFit="1"/>
    </xf>
    <xf numFmtId="0" fontId="78" fillId="0" borderId="10" xfId="0" applyFont="1" applyFill="1" applyBorder="1" applyAlignment="1">
      <alignment vertical="center"/>
    </xf>
    <xf numFmtId="0" fontId="78" fillId="0" borderId="10" xfId="60" applyFont="1" applyFill="1" applyBorder="1" applyAlignment="1">
      <alignment vertical="center" shrinkToFit="1"/>
    </xf>
    <xf numFmtId="0" fontId="78" fillId="0" borderId="14" xfId="57" applyFont="1" applyFill="1" applyBorder="1" applyAlignment="1">
      <alignment horizontal="left" vertical="center" wrapText="1" shrinkToFit="1"/>
    </xf>
    <xf numFmtId="0" fontId="78" fillId="0" borderId="10" xfId="57" applyFont="1" applyFill="1" applyBorder="1" applyAlignment="1">
      <alignment horizontal="left" vertical="center" wrapText="1" shrinkToFit="1"/>
    </xf>
    <xf numFmtId="0" fontId="78" fillId="0" borderId="10" xfId="57" applyFont="1" applyFill="1" applyBorder="1" applyAlignment="1" applyProtection="1">
      <alignment horizontal="left" vertical="center" wrapText="1" shrinkToFit="1"/>
      <protection locked="0"/>
    </xf>
    <xf numFmtId="0" fontId="78" fillId="0" borderId="17" xfId="57" applyFont="1" applyFill="1" applyBorder="1" applyAlignment="1" applyProtection="1">
      <alignment horizontal="left" vertical="center" wrapText="1" shrinkToFit="1"/>
      <protection locked="0"/>
    </xf>
    <xf numFmtId="0" fontId="78" fillId="0" borderId="17" xfId="0" applyFont="1" applyFill="1" applyBorder="1" applyAlignment="1" applyProtection="1">
      <alignment horizontal="left" vertical="center" wrapText="1" shrinkToFit="1"/>
      <protection locked="0"/>
    </xf>
    <xf numFmtId="0" fontId="78" fillId="0" borderId="17" xfId="57" applyFont="1" applyFill="1" applyBorder="1" applyAlignment="1">
      <alignment horizontal="left" vertical="center" wrapText="1" shrinkToFit="1"/>
    </xf>
    <xf numFmtId="0" fontId="78" fillId="0" borderId="17" xfId="0" applyFont="1" applyFill="1" applyBorder="1" applyAlignment="1">
      <alignment horizontal="left" vertical="center" wrapText="1" shrinkToFit="1"/>
    </xf>
    <xf numFmtId="0" fontId="78" fillId="0" borderId="18" xfId="57" applyFont="1" applyFill="1" applyBorder="1" applyAlignment="1" applyProtection="1">
      <alignment horizontal="left" vertical="center" wrapText="1" shrinkToFit="1"/>
      <protection locked="0"/>
    </xf>
    <xf numFmtId="0" fontId="78" fillId="0" borderId="18" xfId="0" applyFont="1" applyFill="1" applyBorder="1" applyAlignment="1" applyProtection="1">
      <alignment horizontal="left" vertical="center" wrapText="1" shrinkToFit="1"/>
      <protection locked="0"/>
    </xf>
    <xf numFmtId="0" fontId="79" fillId="0" borderId="10" xfId="57" applyFont="1" applyFill="1" applyBorder="1" applyAlignment="1" applyProtection="1">
      <alignment horizontal="left" vertical="center" wrapText="1" shrinkToFit="1"/>
      <protection locked="0"/>
    </xf>
    <xf numFmtId="0" fontId="78" fillId="0" borderId="10" xfId="60" applyFont="1" applyFill="1" applyBorder="1" applyAlignment="1">
      <alignment horizontal="left" vertical="center" wrapText="1" shrinkToFit="1"/>
    </xf>
    <xf numFmtId="0" fontId="0" fillId="0" borderId="0" xfId="0" applyFont="1" applyAlignment="1">
      <alignment vertical="center"/>
    </xf>
    <xf numFmtId="0" fontId="97" fillId="0" borderId="0" xfId="40" applyFont="1" applyFill="1" applyBorder="1" applyAlignment="1">
      <alignment horizontal="left" vertical="center"/>
    </xf>
    <xf numFmtId="0" fontId="78" fillId="0" borderId="10" xfId="60" applyFont="1" applyFill="1" applyBorder="1" applyAlignment="1">
      <alignment vertical="center" wrapText="1" shrinkToFit="1"/>
    </xf>
    <xf numFmtId="0" fontId="69" fillId="0" borderId="10" xfId="61" applyFont="1" applyFill="1" applyBorder="1" applyAlignment="1">
      <alignment vertical="center" shrinkToFit="1"/>
    </xf>
    <xf numFmtId="0" fontId="69" fillId="0" borderId="10" xfId="61" applyFont="1" applyFill="1" applyBorder="1" applyAlignment="1">
      <alignment vertical="center" wrapText="1" shrinkToFit="1"/>
    </xf>
    <xf numFmtId="0" fontId="38" fillId="0" borderId="0" xfId="0" applyFont="1" applyFill="1" applyAlignment="1">
      <alignment horizontal="right" vertical="center"/>
    </xf>
    <xf numFmtId="0" fontId="69" fillId="0" borderId="0" xfId="0" applyFont="1" applyFill="1" applyAlignment="1">
      <alignment horizontal="left" vertical="center" wrapText="1"/>
    </xf>
    <xf numFmtId="0" fontId="81" fillId="0" borderId="0" xfId="0" applyFont="1" applyFill="1" applyAlignment="1">
      <alignment horizontal="left" vertical="center"/>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0" xfId="0" applyFont="1" applyFill="1" applyBorder="1" applyAlignment="1">
      <alignment vertical="center" wrapText="1"/>
    </xf>
    <xf numFmtId="0" fontId="69" fillId="0" borderId="14" xfId="0" applyFont="1" applyFill="1" applyBorder="1" applyAlignment="1">
      <alignment horizontal="center" vertical="center" wrapText="1"/>
    </xf>
    <xf numFmtId="0" fontId="69" fillId="0" borderId="10" xfId="61" applyFont="1" applyFill="1" applyBorder="1" applyAlignment="1">
      <alignment vertical="center" wrapText="1"/>
    </xf>
    <xf numFmtId="0" fontId="69" fillId="0" borderId="10" xfId="61" applyFont="1" applyFill="1" applyBorder="1" applyAlignment="1">
      <alignment horizontal="left" vertical="center" wrapText="1" shrinkToFi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70" fillId="0" borderId="0" xfId="0" applyFont="1" applyFill="1" applyAlignment="1">
      <alignment vertical="center"/>
    </xf>
    <xf numFmtId="0" fontId="66" fillId="0" borderId="0" xfId="0" applyFont="1" applyAlignment="1">
      <alignment horizontal="center" vertical="center"/>
    </xf>
    <xf numFmtId="0" fontId="67" fillId="0" borderId="0" xfId="0" applyFont="1" applyAlignment="1">
      <alignment horizontal="distributed" vertical="center" wrapText="1" justifyLastLine="1"/>
    </xf>
    <xf numFmtId="0" fontId="67" fillId="0" borderId="0" xfId="0" applyFont="1" applyAlignment="1">
      <alignment horizontal="distributed" vertical="center" justifyLastLine="1"/>
    </xf>
    <xf numFmtId="0" fontId="68" fillId="0" borderId="0" xfId="0" applyFont="1" applyAlignment="1">
      <alignment horizontal="center" vertical="center"/>
    </xf>
    <xf numFmtId="0" fontId="69" fillId="0" borderId="23" xfId="0" applyFont="1" applyFill="1" applyBorder="1" applyAlignment="1">
      <alignment horizontal="left" vertical="center"/>
    </xf>
    <xf numFmtId="0" fontId="69" fillId="0" borderId="10" xfId="0" applyFont="1" applyFill="1" applyBorder="1" applyAlignment="1">
      <alignment horizontal="distributed" vertical="center" justifyLastLine="1"/>
    </xf>
    <xf numFmtId="0" fontId="73" fillId="26" borderId="0" xfId="0" applyFont="1" applyFill="1" applyAlignment="1">
      <alignment horizontal="left" vertical="center"/>
    </xf>
    <xf numFmtId="0" fontId="72" fillId="26" borderId="0" xfId="0" applyFont="1" applyFill="1" applyAlignment="1">
      <alignment horizontal="left" vertical="center"/>
    </xf>
    <xf numFmtId="0" fontId="73" fillId="0" borderId="0" xfId="0" applyFont="1" applyFill="1" applyAlignment="1">
      <alignment horizontal="left" vertical="center"/>
    </xf>
    <xf numFmtId="0" fontId="69" fillId="0" borderId="0" xfId="0" applyFont="1" applyFill="1" applyAlignment="1">
      <alignment horizontal="left" vertical="top" wrapText="1"/>
    </xf>
    <xf numFmtId="0" fontId="73" fillId="0" borderId="0" xfId="0" applyFont="1" applyFill="1" applyAlignment="1">
      <alignment horizontal="left" vertical="center" shrinkToFi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73" fillId="0" borderId="0" xfId="0" applyFont="1" applyFill="1" applyAlignment="1">
      <alignment horizontal="left" vertical="top" wrapText="1"/>
    </xf>
    <xf numFmtId="0" fontId="69" fillId="0" borderId="0" xfId="0" applyFont="1" applyFill="1" applyAlignment="1">
      <alignment vertical="top" wrapText="1"/>
    </xf>
    <xf numFmtId="0" fontId="69" fillId="0" borderId="0" xfId="0" applyFont="1" applyFill="1" applyAlignment="1">
      <alignment vertical="top"/>
    </xf>
    <xf numFmtId="0" fontId="69" fillId="0" borderId="0" xfId="0" applyFont="1" applyFill="1" applyAlignment="1">
      <alignment horizontal="left" vertical="top"/>
    </xf>
    <xf numFmtId="0" fontId="73" fillId="0" borderId="0" xfId="0" applyFont="1" applyFill="1" applyAlignment="1">
      <alignment vertical="top"/>
    </xf>
    <xf numFmtId="0" fontId="74" fillId="0" borderId="0" xfId="0" applyFont="1" applyFill="1" applyAlignment="1">
      <alignment vertical="top" wrapText="1"/>
    </xf>
    <xf numFmtId="0" fontId="75" fillId="0" borderId="25" xfId="0" applyFont="1" applyFill="1" applyBorder="1" applyAlignment="1">
      <alignment horizontal="center" vertical="center" textRotation="255"/>
    </xf>
    <xf numFmtId="0" fontId="69" fillId="0" borderId="10"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0" xfId="0" applyFont="1" applyFill="1" applyBorder="1" applyAlignment="1">
      <alignment horizontal="center" vertical="center" wrapText="1"/>
    </xf>
    <xf numFmtId="0" fontId="74" fillId="0" borderId="0" xfId="0" applyFont="1" applyFill="1" applyAlignment="1">
      <alignment horizontal="left" vertical="center"/>
    </xf>
    <xf numFmtId="0" fontId="69" fillId="0" borderId="17" xfId="0" applyFont="1" applyFill="1" applyBorder="1" applyAlignment="1">
      <alignment horizontal="left" vertical="center" shrinkToFit="1"/>
    </xf>
    <xf numFmtId="0" fontId="69" fillId="0" borderId="21" xfId="0" applyFont="1" applyFill="1" applyBorder="1" applyAlignment="1">
      <alignment horizontal="left" vertical="center" shrinkToFit="1"/>
    </xf>
    <xf numFmtId="0" fontId="69" fillId="0" borderId="17" xfId="60" applyFont="1" applyFill="1" applyBorder="1" applyAlignment="1">
      <alignment horizontal="left" vertical="center" shrinkToFit="1"/>
    </xf>
    <xf numFmtId="0" fontId="69" fillId="0" borderId="21" xfId="60" applyFont="1" applyFill="1" applyBorder="1" applyAlignment="1">
      <alignment horizontal="left" vertical="center" shrinkToFit="1"/>
    </xf>
    <xf numFmtId="0" fontId="78" fillId="0" borderId="10" xfId="61" applyFont="1" applyFill="1" applyBorder="1" applyAlignment="1">
      <alignment vertical="center" wrapText="1"/>
    </xf>
    <xf numFmtId="0" fontId="78" fillId="0" borderId="17" xfId="61" applyFont="1" applyFill="1" applyBorder="1" applyAlignment="1">
      <alignment vertical="center" wrapText="1"/>
    </xf>
    <xf numFmtId="0" fontId="78" fillId="0" borderId="21" xfId="61" applyFont="1" applyFill="1" applyBorder="1" applyAlignment="1">
      <alignment vertical="center" wrapText="1"/>
    </xf>
    <xf numFmtId="0" fontId="78" fillId="0" borderId="23" xfId="61" applyFont="1" applyFill="1" applyBorder="1" applyAlignment="1">
      <alignment vertical="center" wrapText="1"/>
    </xf>
    <xf numFmtId="0" fontId="78" fillId="0" borderId="17" xfId="61" applyFont="1" applyFill="1" applyBorder="1" applyAlignment="1">
      <alignment vertical="center" wrapText="1" shrinkToFit="1"/>
    </xf>
    <xf numFmtId="0" fontId="78" fillId="0" borderId="23" xfId="61" applyFont="1" applyFill="1" applyBorder="1" applyAlignment="1">
      <alignment vertical="center" wrapText="1" shrinkToFit="1"/>
    </xf>
    <xf numFmtId="0" fontId="78" fillId="0" borderId="21" xfId="61" applyFont="1" applyFill="1" applyBorder="1" applyAlignment="1">
      <alignment vertical="center" wrapText="1" shrinkToFit="1"/>
    </xf>
    <xf numFmtId="0" fontId="69" fillId="0" borderId="10" xfId="0" applyFont="1" applyFill="1" applyBorder="1" applyAlignment="1">
      <alignment horizontal="left" vertical="center" wrapText="1"/>
    </xf>
    <xf numFmtId="0" fontId="69" fillId="0" borderId="17" xfId="40" applyFont="1" applyFill="1" applyBorder="1" applyAlignment="1">
      <alignment horizontal="left" vertical="center" wrapText="1"/>
    </xf>
    <xf numFmtId="0" fontId="69" fillId="0" borderId="23" xfId="40" applyFont="1" applyFill="1" applyBorder="1" applyAlignment="1">
      <alignment horizontal="left" vertical="center" wrapText="1"/>
    </xf>
    <xf numFmtId="0" fontId="69" fillId="0" borderId="21" xfId="40" applyFont="1" applyFill="1" applyBorder="1" applyAlignment="1">
      <alignment horizontal="left" vertical="center" wrapText="1"/>
    </xf>
    <xf numFmtId="0" fontId="69" fillId="0" borderId="17" xfId="60" applyFont="1" applyFill="1" applyBorder="1" applyAlignment="1">
      <alignment horizontal="left" vertical="center" wrapText="1" shrinkToFit="1"/>
    </xf>
    <xf numFmtId="0" fontId="69" fillId="0" borderId="23" xfId="60" applyFont="1" applyFill="1" applyBorder="1" applyAlignment="1">
      <alignment horizontal="left" vertical="center" wrapText="1" shrinkToFit="1"/>
    </xf>
    <xf numFmtId="0" fontId="69" fillId="0" borderId="21" xfId="60" applyFont="1" applyFill="1" applyBorder="1" applyAlignment="1">
      <alignment horizontal="left" vertical="center" wrapText="1" shrinkToFit="1"/>
    </xf>
    <xf numFmtId="0" fontId="69" fillId="0" borderId="17" xfId="60" applyFont="1" applyFill="1" applyBorder="1" applyAlignment="1">
      <alignment horizontal="left" vertical="center" wrapText="1"/>
    </xf>
    <xf numFmtId="0" fontId="69" fillId="0" borderId="21" xfId="60" applyFont="1" applyFill="1" applyBorder="1" applyAlignment="1">
      <alignment horizontal="left" vertical="center" wrapText="1"/>
    </xf>
    <xf numFmtId="0" fontId="70" fillId="0" borderId="17" xfId="60" applyFont="1" applyFill="1" applyBorder="1" applyAlignment="1">
      <alignment horizontal="left" vertical="center" wrapText="1"/>
    </xf>
    <xf numFmtId="0" fontId="70" fillId="0" borderId="23" xfId="60" applyFont="1" applyFill="1" applyBorder="1" applyAlignment="1">
      <alignment horizontal="left" vertical="center" wrapText="1"/>
    </xf>
    <xf numFmtId="0" fontId="70" fillId="0" borderId="21" xfId="60" applyFont="1" applyFill="1" applyBorder="1" applyAlignment="1">
      <alignment horizontal="left" vertical="center" wrapText="1"/>
    </xf>
    <xf numFmtId="0" fontId="69" fillId="0" borderId="17" xfId="0" applyFont="1" applyFill="1" applyBorder="1" applyAlignment="1">
      <alignment horizontal="left" vertical="center" wrapText="1" shrinkToFit="1"/>
    </xf>
    <xf numFmtId="0" fontId="69" fillId="0" borderId="23" xfId="0" applyFont="1" applyFill="1" applyBorder="1" applyAlignment="1">
      <alignment horizontal="left" vertical="center" wrapText="1" shrinkToFit="1"/>
    </xf>
    <xf numFmtId="0" fontId="69" fillId="0" borderId="21" xfId="0" applyFont="1" applyFill="1" applyBorder="1" applyAlignment="1">
      <alignment horizontal="left" vertical="center" wrapText="1" shrinkToFit="1"/>
    </xf>
    <xf numFmtId="0" fontId="69" fillId="0" borderId="17"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21"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69" fillId="0" borderId="17" xfId="74" applyFont="1" applyFill="1" applyBorder="1" applyAlignment="1">
      <alignment horizontal="left" vertical="center" wrapText="1" shrinkToFit="1"/>
    </xf>
    <xf numFmtId="0" fontId="69" fillId="0" borderId="23" xfId="74" applyFont="1" applyFill="1" applyBorder="1" applyAlignment="1">
      <alignment horizontal="left" vertical="center" wrapText="1" shrinkToFit="1"/>
    </xf>
    <xf numFmtId="0" fontId="69" fillId="0" borderId="21" xfId="74" applyFont="1" applyFill="1" applyBorder="1" applyAlignment="1">
      <alignment horizontal="left" vertical="center" wrapText="1" shrinkToFit="1"/>
    </xf>
    <xf numFmtId="0" fontId="69" fillId="0" borderId="17" xfId="74" applyFont="1" applyFill="1" applyBorder="1" applyAlignment="1">
      <alignment horizontal="left" vertical="center" wrapText="1"/>
    </xf>
    <xf numFmtId="0" fontId="69" fillId="0" borderId="21" xfId="74" applyFont="1" applyFill="1" applyBorder="1" applyAlignment="1">
      <alignment horizontal="left" vertical="center" wrapText="1"/>
    </xf>
    <xf numFmtId="0" fontId="82" fillId="0" borderId="17" xfId="0" applyFont="1" applyFill="1" applyBorder="1" applyAlignment="1">
      <alignment horizontal="left" vertical="center" wrapText="1"/>
    </xf>
    <xf numFmtId="0" fontId="82" fillId="0" borderId="23" xfId="0" applyFont="1" applyFill="1" applyBorder="1" applyAlignment="1">
      <alignment horizontal="left" vertical="center" wrapText="1"/>
    </xf>
    <xf numFmtId="0" fontId="82" fillId="0" borderId="21"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24"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69" fillId="0" borderId="23" xfId="60" applyFont="1" applyFill="1" applyBorder="1" applyAlignment="1">
      <alignment horizontal="left" vertical="center" wrapText="1"/>
    </xf>
    <xf numFmtId="0" fontId="69" fillId="0" borderId="18" xfId="0" applyFont="1" applyFill="1" applyBorder="1" applyAlignment="1">
      <alignment horizontal="left" vertical="center" wrapText="1" shrinkToFit="1"/>
    </xf>
    <xf numFmtId="0" fontId="69" fillId="0" borderId="19" xfId="0" applyFont="1" applyFill="1" applyBorder="1" applyAlignment="1">
      <alignment horizontal="left" vertical="center" wrapText="1" shrinkToFit="1"/>
    </xf>
    <xf numFmtId="0" fontId="69" fillId="0" borderId="22" xfId="0" applyFont="1" applyFill="1" applyBorder="1" applyAlignment="1">
      <alignment horizontal="left" vertical="center" wrapText="1" shrinkToFit="1"/>
    </xf>
    <xf numFmtId="0" fontId="69" fillId="0" borderId="26" xfId="0" applyFont="1" applyFill="1" applyBorder="1" applyAlignment="1">
      <alignment horizontal="left" vertical="center" wrapText="1" shrinkToFit="1"/>
    </xf>
    <xf numFmtId="0" fontId="69" fillId="0" borderId="20" xfId="0" applyFont="1" applyFill="1" applyBorder="1" applyAlignment="1">
      <alignment horizontal="left" vertical="center" wrapText="1" shrinkToFit="1"/>
    </xf>
    <xf numFmtId="0" fontId="69" fillId="0" borderId="24" xfId="0" applyFont="1" applyFill="1" applyBorder="1" applyAlignment="1">
      <alignment horizontal="left" vertical="center" wrapText="1" shrinkToFit="1"/>
    </xf>
    <xf numFmtId="0" fontId="78" fillId="0" borderId="17"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17" xfId="0" applyFont="1" applyFill="1" applyBorder="1" applyAlignment="1">
      <alignment horizontal="center" vertical="center" shrinkToFit="1"/>
    </xf>
    <xf numFmtId="0" fontId="78" fillId="0" borderId="23" xfId="0" applyFont="1" applyFill="1" applyBorder="1" applyAlignment="1">
      <alignment horizontal="center" vertical="center" shrinkToFit="1"/>
    </xf>
    <xf numFmtId="0" fontId="78" fillId="0" borderId="21" xfId="0" applyFont="1" applyFill="1" applyBorder="1" applyAlignment="1">
      <alignment horizontal="center" vertical="center" shrinkToFit="1"/>
    </xf>
    <xf numFmtId="0" fontId="71" fillId="0" borderId="0" xfId="0" applyFont="1" applyFill="1" applyAlignment="1">
      <alignment horizontal="left" vertical="center"/>
    </xf>
    <xf numFmtId="0" fontId="78" fillId="0" borderId="17" xfId="61" applyFont="1" applyFill="1" applyBorder="1" applyAlignment="1">
      <alignment horizontal="left" vertical="center" wrapText="1"/>
    </xf>
    <xf numFmtId="0" fontId="78" fillId="0" borderId="21" xfId="61" applyFont="1" applyFill="1" applyBorder="1" applyAlignment="1">
      <alignment horizontal="left" vertical="center" wrapText="1"/>
    </xf>
    <xf numFmtId="0" fontId="88" fillId="0" borderId="17" xfId="61" applyFont="1" applyFill="1" applyBorder="1" applyAlignment="1">
      <alignment vertical="center" wrapText="1" shrinkToFit="1"/>
    </xf>
    <xf numFmtId="0" fontId="88" fillId="0" borderId="23" xfId="61" applyFont="1" applyFill="1" applyBorder="1" applyAlignment="1">
      <alignment vertical="center" wrapText="1" shrinkToFit="1"/>
    </xf>
    <xf numFmtId="0" fontId="88" fillId="0" borderId="21" xfId="61" applyFont="1" applyFill="1" applyBorder="1" applyAlignment="1">
      <alignment vertical="center" wrapText="1" shrinkToFit="1"/>
    </xf>
    <xf numFmtId="0" fontId="78" fillId="0" borderId="17" xfId="0" applyFont="1" applyFill="1" applyBorder="1" applyAlignment="1">
      <alignment vertical="center" wrapText="1"/>
    </xf>
    <xf numFmtId="0" fontId="78" fillId="0" borderId="23" xfId="0" applyFont="1" applyFill="1" applyBorder="1" applyAlignment="1">
      <alignment vertical="center" wrapText="1"/>
    </xf>
    <xf numFmtId="0" fontId="78" fillId="0" borderId="21" xfId="0" applyFont="1" applyFill="1" applyBorder="1" applyAlignment="1">
      <alignment vertical="center" wrapText="1"/>
    </xf>
    <xf numFmtId="0" fontId="78" fillId="0" borderId="17" xfId="0" applyFont="1" applyFill="1" applyBorder="1" applyAlignment="1">
      <alignment vertical="center" wrapText="1" shrinkToFit="1"/>
    </xf>
    <xf numFmtId="0" fontId="78" fillId="0" borderId="23" xfId="0" applyFont="1" applyFill="1" applyBorder="1" applyAlignment="1">
      <alignment vertical="center" wrapText="1" shrinkToFit="1"/>
    </xf>
    <xf numFmtId="0" fontId="78" fillId="0" borderId="21" xfId="0" applyFont="1" applyFill="1" applyBorder="1" applyAlignment="1">
      <alignment vertical="center" wrapText="1" shrinkToFit="1"/>
    </xf>
    <xf numFmtId="0" fontId="78" fillId="0" borderId="10" xfId="0" applyFont="1" applyFill="1" applyBorder="1" applyAlignment="1">
      <alignment vertical="center" shrinkToFit="1"/>
    </xf>
    <xf numFmtId="0" fontId="78" fillId="0" borderId="18" xfId="61" applyFont="1" applyFill="1" applyBorder="1" applyAlignment="1">
      <alignment vertical="center" wrapText="1"/>
    </xf>
    <xf numFmtId="0" fontId="78" fillId="0" borderId="19" xfId="61" applyFont="1" applyFill="1" applyBorder="1" applyAlignment="1">
      <alignment vertical="center" wrapText="1"/>
    </xf>
    <xf numFmtId="0" fontId="78" fillId="0" borderId="22" xfId="61" applyFont="1" applyFill="1" applyBorder="1" applyAlignment="1">
      <alignment vertical="center" wrapText="1"/>
    </xf>
    <xf numFmtId="0" fontId="78" fillId="0" borderId="26" xfId="61" applyFont="1" applyFill="1" applyBorder="1" applyAlignment="1">
      <alignment vertical="center" wrapText="1"/>
    </xf>
    <xf numFmtId="0" fontId="78" fillId="0" borderId="20" xfId="61" applyFont="1" applyFill="1" applyBorder="1" applyAlignment="1">
      <alignment vertical="center" wrapText="1"/>
    </xf>
    <xf numFmtId="0" fontId="78" fillId="0" borderId="24" xfId="61" applyFont="1" applyFill="1" applyBorder="1" applyAlignment="1">
      <alignment vertical="center" wrapText="1"/>
    </xf>
    <xf numFmtId="0" fontId="78" fillId="0" borderId="17" xfId="64" applyFont="1" applyFill="1" applyBorder="1" applyAlignment="1">
      <alignment horizontal="center" vertical="center" wrapText="1" shrinkToFit="1"/>
    </xf>
    <xf numFmtId="0" fontId="78" fillId="0" borderId="23" xfId="64" applyFont="1" applyFill="1" applyBorder="1" applyAlignment="1">
      <alignment horizontal="center" vertical="center" wrapText="1" shrinkToFit="1"/>
    </xf>
    <xf numFmtId="0" fontId="78" fillId="0" borderId="21" xfId="64" applyFont="1" applyFill="1" applyBorder="1" applyAlignment="1">
      <alignment horizontal="center" vertical="center" wrapText="1" shrinkToFit="1"/>
    </xf>
    <xf numFmtId="0" fontId="78" fillId="0" borderId="17" xfId="64" applyFont="1" applyFill="1" applyBorder="1" applyAlignment="1">
      <alignment horizontal="center" vertical="center" wrapText="1"/>
    </xf>
    <xf numFmtId="0" fontId="78" fillId="0" borderId="23" xfId="64" applyFont="1" applyFill="1" applyBorder="1" applyAlignment="1">
      <alignment horizontal="center" vertical="center" wrapText="1"/>
    </xf>
    <xf numFmtId="0" fontId="78" fillId="0" borderId="21" xfId="64" applyFont="1" applyFill="1" applyBorder="1" applyAlignment="1">
      <alignment horizontal="center" vertical="center" wrapText="1"/>
    </xf>
    <xf numFmtId="0" fontId="79" fillId="0" borderId="17" xfId="0" applyFont="1" applyFill="1" applyBorder="1" applyAlignment="1">
      <alignment vertical="center" wrapText="1"/>
    </xf>
    <xf numFmtId="0" fontId="79" fillId="0" borderId="23" xfId="0" applyFont="1" applyFill="1" applyBorder="1" applyAlignment="1">
      <alignment vertical="center" wrapText="1"/>
    </xf>
    <xf numFmtId="0" fontId="79" fillId="0" borderId="21" xfId="0" applyFont="1" applyFill="1" applyBorder="1" applyAlignment="1">
      <alignment vertical="center" wrapText="1"/>
    </xf>
    <xf numFmtId="0" fontId="78" fillId="0" borderId="17" xfId="0" applyFont="1" applyFill="1" applyBorder="1" applyAlignment="1">
      <alignment vertical="center" shrinkToFit="1"/>
    </xf>
    <xf numFmtId="0" fontId="78" fillId="0" borderId="23" xfId="0" applyFont="1" applyFill="1" applyBorder="1" applyAlignment="1">
      <alignment vertical="center" shrinkToFit="1"/>
    </xf>
    <xf numFmtId="0" fontId="78" fillId="0" borderId="21" xfId="0" applyFont="1" applyFill="1" applyBorder="1" applyAlignment="1">
      <alignment vertical="center" shrinkToFit="1"/>
    </xf>
    <xf numFmtId="0" fontId="80" fillId="0" borderId="17" xfId="0" applyFont="1" applyFill="1" applyBorder="1" applyAlignment="1">
      <alignment vertical="center" wrapText="1" shrinkToFit="1"/>
    </xf>
    <xf numFmtId="0" fontId="80" fillId="0" borderId="23" xfId="0" applyFont="1" applyFill="1" applyBorder="1" applyAlignment="1">
      <alignment vertical="center" wrapText="1" shrinkToFit="1"/>
    </xf>
    <xf numFmtId="0" fontId="80" fillId="0" borderId="21" xfId="0" applyFont="1" applyFill="1" applyBorder="1" applyAlignment="1">
      <alignment vertical="center" wrapText="1" shrinkToFit="1"/>
    </xf>
    <xf numFmtId="0" fontId="78" fillId="0" borderId="17" xfId="60" applyFont="1" applyFill="1" applyBorder="1" applyAlignment="1">
      <alignment vertical="center" wrapText="1"/>
    </xf>
    <xf numFmtId="0" fontId="78" fillId="0" borderId="21" xfId="60" applyFont="1" applyFill="1" applyBorder="1" applyAlignment="1">
      <alignment vertical="center" wrapText="1"/>
    </xf>
    <xf numFmtId="0" fontId="69" fillId="0" borderId="17" xfId="0" applyFont="1" applyFill="1" applyBorder="1" applyAlignment="1">
      <alignment vertical="center" wrapText="1"/>
    </xf>
    <xf numFmtId="0" fontId="69" fillId="0" borderId="23" xfId="0" applyFont="1" applyFill="1" applyBorder="1" applyAlignment="1">
      <alignment vertical="center" wrapText="1"/>
    </xf>
    <xf numFmtId="0" fontId="69" fillId="0" borderId="21" xfId="0" applyFont="1" applyFill="1" applyBorder="1" applyAlignment="1">
      <alignment vertical="center" wrapText="1"/>
    </xf>
    <xf numFmtId="0" fontId="69" fillId="0" borderId="17" xfId="0" applyFont="1" applyFill="1" applyBorder="1" applyAlignment="1">
      <alignment vertical="center" shrinkToFit="1"/>
    </xf>
    <xf numFmtId="0" fontId="69" fillId="0" borderId="23" xfId="0" applyFont="1" applyFill="1" applyBorder="1" applyAlignment="1">
      <alignment vertical="center" shrinkToFit="1"/>
    </xf>
    <xf numFmtId="0" fontId="69" fillId="0" borderId="21" xfId="0" applyFont="1" applyFill="1" applyBorder="1" applyAlignment="1">
      <alignment vertical="center" shrinkToFit="1"/>
    </xf>
    <xf numFmtId="0" fontId="69" fillId="0" borderId="17" xfId="40" applyFont="1" applyFill="1" applyBorder="1" applyAlignment="1">
      <alignment vertical="center" wrapText="1"/>
    </xf>
    <xf numFmtId="0" fontId="69" fillId="0" borderId="23" xfId="40" applyFont="1" applyFill="1" applyBorder="1" applyAlignment="1">
      <alignment vertical="center" wrapText="1"/>
    </xf>
    <xf numFmtId="0" fontId="69" fillId="0" borderId="21" xfId="40" applyFont="1" applyFill="1" applyBorder="1" applyAlignment="1">
      <alignment vertical="center" wrapText="1"/>
    </xf>
    <xf numFmtId="0" fontId="69" fillId="0" borderId="17" xfId="0" applyFont="1" applyFill="1" applyBorder="1" applyAlignment="1">
      <alignment vertical="center" wrapText="1" shrinkToFit="1"/>
    </xf>
    <xf numFmtId="0" fontId="69" fillId="0" borderId="23" xfId="0" applyFont="1" applyFill="1" applyBorder="1" applyAlignment="1">
      <alignment vertical="center" wrapText="1" shrinkToFit="1"/>
    </xf>
    <xf numFmtId="0" fontId="69" fillId="0" borderId="21" xfId="0" applyFont="1" applyFill="1" applyBorder="1" applyAlignment="1">
      <alignment vertical="center" wrapText="1" shrinkToFit="1"/>
    </xf>
    <xf numFmtId="0" fontId="69" fillId="0" borderId="0" xfId="0" applyFont="1" applyFill="1" applyBorder="1" applyAlignment="1">
      <alignment horizontal="left" vertical="top" wrapText="1"/>
    </xf>
    <xf numFmtId="0" fontId="79" fillId="0" borderId="10" xfId="0" applyFont="1" applyFill="1" applyBorder="1" applyAlignment="1">
      <alignment vertical="center" wrapText="1"/>
    </xf>
    <xf numFmtId="0" fontId="78" fillId="0" borderId="10" xfId="0" applyFont="1" applyFill="1" applyBorder="1" applyAlignment="1">
      <alignment vertical="center" wrapText="1"/>
    </xf>
    <xf numFmtId="0" fontId="69" fillId="0" borderId="17" xfId="0" applyFont="1" applyFill="1" applyBorder="1" applyAlignment="1">
      <alignment vertical="center"/>
    </xf>
    <xf numFmtId="0" fontId="69" fillId="0" borderId="23" xfId="0" applyFont="1" applyFill="1" applyBorder="1" applyAlignment="1">
      <alignment vertical="center"/>
    </xf>
    <xf numFmtId="0" fontId="69" fillId="0" borderId="21" xfId="0" applyFont="1" applyFill="1" applyBorder="1" applyAlignment="1">
      <alignment vertical="center"/>
    </xf>
    <xf numFmtId="0" fontId="69" fillId="0" borderId="13" xfId="0" applyFont="1" applyFill="1" applyBorder="1" applyAlignment="1">
      <alignment horizontal="left" vertical="center"/>
    </xf>
    <xf numFmtId="0" fontId="69" fillId="0" borderId="12"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10" xfId="0" applyFont="1" applyFill="1" applyBorder="1" applyAlignment="1">
      <alignment horizontal="left" vertical="center"/>
    </xf>
    <xf numFmtId="0" fontId="71" fillId="26" borderId="0" xfId="0" applyFont="1" applyFill="1" applyAlignment="1">
      <alignment horizontal="left" vertical="center"/>
    </xf>
    <xf numFmtId="0" fontId="69" fillId="0" borderId="2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13" xfId="0" applyFont="1" applyFill="1" applyBorder="1" applyAlignment="1">
      <alignment horizontal="center" vertical="center" shrinkToFit="1"/>
    </xf>
    <xf numFmtId="0" fontId="69" fillId="0" borderId="14" xfId="0" applyFont="1" applyFill="1" applyBorder="1" applyAlignment="1">
      <alignment horizontal="center" vertical="center" shrinkToFit="1"/>
    </xf>
    <xf numFmtId="0" fontId="70" fillId="0" borderId="13" xfId="0" applyFont="1" applyFill="1" applyBorder="1" applyAlignment="1">
      <alignment horizontal="center" vertical="center" textRotation="255"/>
    </xf>
    <xf numFmtId="0" fontId="70" fillId="0" borderId="14" xfId="0" applyFont="1" applyFill="1" applyBorder="1" applyAlignment="1">
      <alignment horizontal="center" vertical="center" textRotation="255"/>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9" fillId="0" borderId="26" xfId="0" applyFont="1" applyFill="1" applyBorder="1" applyAlignment="1">
      <alignment horizontal="center" vertical="center" shrinkToFit="1"/>
    </xf>
    <xf numFmtId="0" fontId="69" fillId="0" borderId="20" xfId="0" applyFont="1" applyFill="1" applyBorder="1" applyAlignment="1">
      <alignment horizontal="center" vertical="center" shrinkToFit="1"/>
    </xf>
    <xf numFmtId="0" fontId="69" fillId="0" borderId="24" xfId="0" applyFont="1" applyFill="1" applyBorder="1" applyAlignment="1">
      <alignment horizontal="center" vertical="center" shrinkToFit="1"/>
    </xf>
    <xf numFmtId="0" fontId="69" fillId="0" borderId="18" xfId="0" applyFont="1" applyFill="1" applyBorder="1" applyAlignment="1">
      <alignment horizontal="center" vertical="center" shrinkToFit="1"/>
    </xf>
    <xf numFmtId="0" fontId="69" fillId="0" borderId="19" xfId="0" applyFont="1" applyFill="1" applyBorder="1" applyAlignment="1">
      <alignment horizontal="center" vertical="center" shrinkToFit="1"/>
    </xf>
    <xf numFmtId="0" fontId="69" fillId="0" borderId="22" xfId="0" applyFont="1" applyFill="1" applyBorder="1" applyAlignment="1">
      <alignment horizontal="center" vertical="center" shrinkToFit="1"/>
    </xf>
    <xf numFmtId="0" fontId="70" fillId="0" borderId="13" xfId="0" applyFont="1" applyFill="1" applyBorder="1" applyAlignment="1">
      <alignment horizontal="center" vertical="center" wrapText="1" shrinkToFit="1"/>
    </xf>
    <xf numFmtId="0" fontId="70" fillId="0" borderId="14" xfId="0" applyFont="1" applyFill="1" applyBorder="1" applyAlignment="1">
      <alignment horizontal="center" vertical="center" wrapText="1" shrinkToFit="1"/>
    </xf>
    <xf numFmtId="49" fontId="71" fillId="0" borderId="0" xfId="0" applyNumberFormat="1" applyFont="1" applyFill="1" applyAlignment="1">
      <alignment horizontal="left" vertical="center"/>
    </xf>
    <xf numFmtId="0" fontId="76" fillId="0" borderId="0" xfId="0" applyFont="1" applyFill="1" applyAlignment="1">
      <alignment horizontal="left" vertical="center" wrapText="1"/>
    </xf>
    <xf numFmtId="0" fontId="69" fillId="0" borderId="17"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17" xfId="0" applyFont="1" applyFill="1" applyBorder="1" applyAlignment="1">
      <alignment horizontal="center" vertical="center" shrinkToFit="1"/>
    </xf>
    <xf numFmtId="0" fontId="69" fillId="0" borderId="23" xfId="0" applyFont="1" applyFill="1" applyBorder="1" applyAlignment="1">
      <alignment horizontal="center" vertical="center" shrinkToFit="1"/>
    </xf>
    <xf numFmtId="0" fontId="69" fillId="0" borderId="21" xfId="0" applyFont="1" applyFill="1" applyBorder="1" applyAlignment="1">
      <alignment horizontal="center" vertical="center" shrinkToFit="1"/>
    </xf>
    <xf numFmtId="0" fontId="78" fillId="0" borderId="17" xfId="0" applyFont="1" applyFill="1" applyBorder="1" applyAlignment="1">
      <alignment horizontal="left" vertical="center" wrapText="1" shrinkToFit="1"/>
    </xf>
    <xf numFmtId="0" fontId="78" fillId="0" borderId="23" xfId="0" applyFont="1" applyFill="1" applyBorder="1" applyAlignment="1">
      <alignment horizontal="left" vertical="center" wrapText="1" shrinkToFit="1"/>
    </xf>
    <xf numFmtId="0" fontId="78" fillId="0" borderId="21" xfId="0" applyFont="1" applyFill="1" applyBorder="1" applyAlignment="1">
      <alignment horizontal="left" vertical="center" wrapText="1" shrinkToFit="1"/>
    </xf>
    <xf numFmtId="0" fontId="78" fillId="0" borderId="17"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8" fillId="0" borderId="21" xfId="0" applyFont="1" applyFill="1" applyBorder="1" applyAlignment="1">
      <alignment horizontal="left" vertical="center" wrapText="1"/>
    </xf>
    <xf numFmtId="0" fontId="78" fillId="0" borderId="17" xfId="60" applyFont="1" applyFill="1" applyBorder="1" applyAlignment="1">
      <alignment horizontal="left" vertical="center" wrapText="1" shrinkToFit="1"/>
    </xf>
    <xf numFmtId="0" fontId="78" fillId="0" borderId="23" xfId="60" applyFont="1" applyFill="1" applyBorder="1" applyAlignment="1">
      <alignment horizontal="left" vertical="center" wrapText="1" shrinkToFit="1"/>
    </xf>
    <xf numFmtId="0" fontId="78" fillId="0" borderId="21" xfId="60" applyFont="1" applyFill="1" applyBorder="1" applyAlignment="1">
      <alignment horizontal="left" vertical="center" wrapText="1" shrinkToFit="1"/>
    </xf>
    <xf numFmtId="0" fontId="80" fillId="0" borderId="17" xfId="60" applyFont="1" applyFill="1" applyBorder="1" applyAlignment="1">
      <alignment horizontal="left" vertical="center" wrapText="1" shrinkToFit="1"/>
    </xf>
    <xf numFmtId="0" fontId="80" fillId="0" borderId="23" xfId="60" applyFont="1" applyFill="1" applyBorder="1" applyAlignment="1">
      <alignment horizontal="left" vertical="center" wrapText="1" shrinkToFit="1"/>
    </xf>
    <xf numFmtId="0" fontId="80" fillId="0" borderId="21" xfId="60" applyFont="1" applyFill="1" applyBorder="1" applyAlignment="1">
      <alignment horizontal="left" vertical="center" wrapText="1" shrinkToFit="1"/>
    </xf>
    <xf numFmtId="0" fontId="78" fillId="0" borderId="10" xfId="61" applyFont="1" applyFill="1" applyBorder="1" applyAlignment="1">
      <alignment horizontal="center" vertical="center" wrapText="1"/>
    </xf>
    <xf numFmtId="0" fontId="78" fillId="0" borderId="17" xfId="61" applyFont="1" applyFill="1" applyBorder="1" applyAlignment="1">
      <alignment horizontal="center" vertical="center" wrapText="1"/>
    </xf>
    <xf numFmtId="0" fontId="78" fillId="0" borderId="21" xfId="61" applyFont="1" applyFill="1" applyBorder="1" applyAlignment="1">
      <alignment horizontal="center" vertical="center" wrapText="1"/>
    </xf>
    <xf numFmtId="0" fontId="78" fillId="0" borderId="23" xfId="61" applyFont="1" applyFill="1" applyBorder="1" applyAlignment="1">
      <alignment horizontal="left" vertical="center" wrapText="1"/>
    </xf>
    <xf numFmtId="0" fontId="78" fillId="0" borderId="10" xfId="61" applyFont="1" applyFill="1" applyBorder="1" applyAlignment="1">
      <alignment horizontal="center" vertical="center" wrapText="1" shrinkToFit="1"/>
    </xf>
    <xf numFmtId="0" fontId="78" fillId="0" borderId="10" xfId="61" applyFont="1" applyFill="1" applyBorder="1" applyAlignment="1">
      <alignment horizontal="left" vertical="center" wrapText="1"/>
    </xf>
    <xf numFmtId="0" fontId="78" fillId="0" borderId="14" xfId="61" applyFont="1" applyFill="1" applyBorder="1" applyAlignment="1">
      <alignment horizontal="center" vertical="center" wrapText="1"/>
    </xf>
    <xf numFmtId="0" fontId="78" fillId="0" borderId="36" xfId="61" applyFont="1" applyFill="1" applyBorder="1" applyAlignment="1">
      <alignment horizontal="left" vertical="center" wrapText="1"/>
    </xf>
    <xf numFmtId="0" fontId="78" fillId="0" borderId="34" xfId="61" applyFont="1" applyFill="1" applyBorder="1" applyAlignment="1">
      <alignment horizontal="left" vertical="center" wrapText="1"/>
    </xf>
    <xf numFmtId="0" fontId="78" fillId="0" borderId="33" xfId="61" applyFont="1" applyFill="1" applyBorder="1" applyAlignment="1">
      <alignment horizontal="left" vertical="center" wrapText="1"/>
    </xf>
    <xf numFmtId="0" fontId="78" fillId="0" borderId="36" xfId="61" applyFont="1" applyFill="1" applyBorder="1" applyAlignment="1">
      <alignment vertical="center" wrapText="1"/>
    </xf>
    <xf numFmtId="0" fontId="78" fillId="0" borderId="33" xfId="61" applyFont="1" applyFill="1" applyBorder="1" applyAlignment="1">
      <alignment vertical="center" wrapText="1"/>
    </xf>
    <xf numFmtId="0" fontId="78" fillId="0" borderId="17" xfId="61" applyFont="1" applyFill="1" applyBorder="1" applyAlignment="1">
      <alignment horizontal="left" vertical="center" wrapText="1" shrinkToFit="1"/>
    </xf>
    <xf numFmtId="0" fontId="78" fillId="0" borderId="23" xfId="61" applyFont="1" applyFill="1" applyBorder="1" applyAlignment="1">
      <alignment horizontal="left" vertical="center" wrapText="1" shrinkToFit="1"/>
    </xf>
    <xf numFmtId="0" fontId="78" fillId="0" borderId="21" xfId="61" applyFont="1" applyFill="1" applyBorder="1" applyAlignment="1">
      <alignment horizontal="left" vertical="center" wrapText="1" shrinkToFit="1"/>
    </xf>
    <xf numFmtId="0" fontId="88" fillId="0" borderId="17" xfId="61" applyFont="1" applyFill="1" applyBorder="1" applyAlignment="1">
      <alignment horizontal="left" vertical="center" wrapText="1" shrinkToFit="1"/>
    </xf>
    <xf numFmtId="0" fontId="88" fillId="0" borderId="23" xfId="61" applyFont="1" applyFill="1" applyBorder="1" applyAlignment="1">
      <alignment horizontal="left" vertical="center" wrapText="1" shrinkToFit="1"/>
    </xf>
    <xf numFmtId="0" fontId="88" fillId="0" borderId="21" xfId="61" applyFont="1" applyFill="1" applyBorder="1" applyAlignment="1">
      <alignment horizontal="left" vertical="center" wrapText="1" shrinkToFit="1"/>
    </xf>
    <xf numFmtId="0" fontId="88" fillId="0" borderId="17" xfId="40" applyFont="1" applyFill="1" applyBorder="1" applyAlignment="1">
      <alignment horizontal="left" vertical="center" wrapText="1" shrinkToFit="1"/>
    </xf>
    <xf numFmtId="0" fontId="88" fillId="0" borderId="23" xfId="40" applyFont="1" applyFill="1" applyBorder="1" applyAlignment="1">
      <alignment horizontal="left" vertical="center" wrapText="1" shrinkToFit="1"/>
    </xf>
    <xf numFmtId="0" fontId="88" fillId="0" borderId="21" xfId="40" applyFont="1" applyFill="1" applyBorder="1" applyAlignment="1">
      <alignment horizontal="left" vertical="center" wrapText="1" shrinkToFit="1"/>
    </xf>
    <xf numFmtId="0" fontId="78" fillId="0" borderId="17" xfId="0" applyNumberFormat="1" applyFont="1" applyFill="1" applyBorder="1" applyAlignment="1">
      <alignment horizontal="left" vertical="center" wrapText="1" shrinkToFit="1"/>
    </xf>
    <xf numFmtId="0" fontId="78" fillId="0" borderId="23" xfId="0" applyNumberFormat="1" applyFont="1" applyFill="1" applyBorder="1" applyAlignment="1">
      <alignment horizontal="left" vertical="center" wrapText="1" shrinkToFit="1"/>
    </xf>
    <xf numFmtId="0" fontId="78" fillId="0" borderId="21" xfId="0" applyNumberFormat="1" applyFont="1" applyFill="1" applyBorder="1" applyAlignment="1">
      <alignment horizontal="left" vertical="center" wrapText="1" shrinkToFit="1"/>
    </xf>
    <xf numFmtId="0" fontId="78" fillId="0" borderId="36" xfId="0" applyFont="1" applyFill="1" applyBorder="1" applyAlignment="1">
      <alignment vertical="center" wrapText="1"/>
    </xf>
    <xf numFmtId="0" fontId="78" fillId="0" borderId="34" xfId="0" applyFont="1" applyFill="1" applyBorder="1" applyAlignment="1">
      <alignment vertical="center" wrapText="1"/>
    </xf>
    <xf numFmtId="0" fontId="78" fillId="0" borderId="33" xfId="0" applyFont="1" applyFill="1" applyBorder="1" applyAlignment="1">
      <alignment vertical="center" wrapText="1"/>
    </xf>
    <xf numFmtId="0" fontId="78" fillId="25" borderId="16" xfId="64" applyFont="1" applyFill="1" applyBorder="1" applyAlignment="1">
      <alignment horizontal="center" vertical="center" wrapText="1"/>
    </xf>
    <xf numFmtId="0" fontId="78" fillId="25" borderId="40" xfId="64" applyFont="1" applyFill="1" applyBorder="1" applyAlignment="1">
      <alignment horizontal="center" vertical="center" wrapText="1"/>
    </xf>
    <xf numFmtId="0" fontId="78" fillId="25" borderId="27" xfId="64" applyFont="1" applyFill="1" applyBorder="1" applyAlignment="1">
      <alignment horizontal="center" vertical="center" wrapText="1"/>
    </xf>
    <xf numFmtId="0" fontId="78" fillId="0" borderId="36" xfId="0" applyFont="1" applyFill="1" applyBorder="1" applyAlignment="1">
      <alignment horizontal="left" vertical="center" wrapText="1" shrinkToFit="1"/>
    </xf>
    <xf numFmtId="0" fontId="78" fillId="0" borderId="34" xfId="0" applyFont="1" applyFill="1" applyBorder="1" applyAlignment="1">
      <alignment horizontal="left" vertical="center" wrapText="1" shrinkToFit="1"/>
    </xf>
    <xf numFmtId="0" fontId="78" fillId="0" borderId="33" xfId="0" applyFont="1" applyFill="1" applyBorder="1" applyAlignment="1">
      <alignment horizontal="left" vertical="center" wrapText="1" shrinkToFit="1"/>
    </xf>
    <xf numFmtId="0" fontId="78" fillId="0" borderId="36" xfId="0" applyFont="1" applyFill="1" applyBorder="1" applyAlignment="1">
      <alignment horizontal="center" vertical="center" wrapText="1"/>
    </xf>
    <xf numFmtId="0" fontId="78" fillId="0" borderId="33" xfId="0" applyFont="1" applyFill="1" applyBorder="1" applyAlignment="1">
      <alignment horizontal="center" vertical="center" wrapText="1"/>
    </xf>
    <xf numFmtId="0" fontId="78" fillId="0" borderId="17" xfId="64" applyFont="1" applyFill="1" applyBorder="1" applyAlignment="1">
      <alignment horizontal="left" vertical="center" wrapText="1" shrinkToFit="1"/>
    </xf>
    <xf numFmtId="0" fontId="78" fillId="0" borderId="23" xfId="64" applyFont="1" applyFill="1" applyBorder="1" applyAlignment="1">
      <alignment horizontal="left" vertical="center" wrapText="1" shrinkToFit="1"/>
    </xf>
    <xf numFmtId="0" fontId="78" fillId="0" borderId="21" xfId="64" applyFont="1" applyFill="1" applyBorder="1" applyAlignment="1">
      <alignment horizontal="left" vertical="center" wrapText="1" shrinkToFit="1"/>
    </xf>
    <xf numFmtId="0" fontId="78" fillId="0" borderId="36" xfId="61" applyFont="1" applyFill="1" applyBorder="1" applyAlignment="1">
      <alignment horizontal="left" vertical="center" wrapText="1" shrinkToFit="1"/>
    </xf>
    <xf numFmtId="0" fontId="78" fillId="0" borderId="34" xfId="61" applyFont="1" applyFill="1" applyBorder="1" applyAlignment="1">
      <alignment horizontal="left" vertical="center" wrapText="1" shrinkToFit="1"/>
    </xf>
    <xf numFmtId="0" fontId="78" fillId="0" borderId="33" xfId="61" applyFont="1" applyFill="1" applyBorder="1" applyAlignment="1">
      <alignment horizontal="left" vertical="center" wrapText="1" shrinkToFit="1"/>
    </xf>
    <xf numFmtId="0" fontId="78" fillId="0" borderId="17" xfId="60" applyFont="1" applyFill="1" applyBorder="1" applyAlignment="1">
      <alignment horizontal="center" vertical="center" wrapText="1"/>
    </xf>
    <xf numFmtId="0" fontId="78" fillId="0" borderId="21" xfId="60" applyFont="1" applyFill="1" applyBorder="1" applyAlignment="1">
      <alignment horizontal="center" vertical="center" wrapText="1"/>
    </xf>
    <xf numFmtId="0" fontId="78" fillId="25" borderId="16" xfId="64" applyFont="1" applyFill="1" applyBorder="1" applyAlignment="1">
      <alignment horizontal="center" vertical="center" wrapText="1" shrinkToFit="1"/>
    </xf>
    <xf numFmtId="0" fontId="78" fillId="25" borderId="40" xfId="64" applyFont="1" applyFill="1" applyBorder="1" applyAlignment="1">
      <alignment horizontal="center" vertical="center" wrapText="1" shrinkToFit="1"/>
    </xf>
    <xf numFmtId="0" fontId="78" fillId="25" borderId="27" xfId="64" applyFont="1" applyFill="1" applyBorder="1" applyAlignment="1">
      <alignment horizontal="center" vertical="center" wrapText="1" shrinkToFit="1"/>
    </xf>
    <xf numFmtId="176" fontId="78" fillId="25" borderId="16" xfId="64" applyNumberFormat="1" applyFont="1" applyFill="1" applyBorder="1" applyAlignment="1">
      <alignment horizontal="center" vertical="center" wrapText="1"/>
    </xf>
    <xf numFmtId="176" fontId="78" fillId="25" borderId="27" xfId="64" applyNumberFormat="1" applyFont="1" applyFill="1" applyBorder="1" applyAlignment="1">
      <alignment horizontal="center" vertical="center" wrapText="1"/>
    </xf>
    <xf numFmtId="0" fontId="78" fillId="0" borderId="17" xfId="0" applyNumberFormat="1" applyFont="1" applyFill="1" applyBorder="1" applyAlignment="1">
      <alignment horizontal="center" vertical="center" wrapText="1"/>
    </xf>
    <xf numFmtId="0" fontId="78" fillId="0" borderId="21" xfId="0" applyNumberFormat="1" applyFont="1" applyFill="1" applyBorder="1" applyAlignment="1">
      <alignment horizontal="center" vertical="center" wrapText="1"/>
    </xf>
    <xf numFmtId="0" fontId="79" fillId="0" borderId="17" xfId="0" applyFont="1" applyFill="1" applyBorder="1" applyAlignment="1">
      <alignment horizontal="left" vertical="center" wrapText="1"/>
    </xf>
    <xf numFmtId="0" fontId="79" fillId="0" borderId="23" xfId="0" applyFont="1" applyFill="1" applyBorder="1" applyAlignment="1">
      <alignment horizontal="left" vertical="center" wrapText="1"/>
    </xf>
    <xf numFmtId="0" fontId="79" fillId="0" borderId="21" xfId="0" applyFont="1" applyFill="1" applyBorder="1" applyAlignment="1">
      <alignment horizontal="left" vertical="center" wrapText="1"/>
    </xf>
    <xf numFmtId="0" fontId="80" fillId="0" borderId="36" xfId="0" applyFont="1" applyFill="1" applyBorder="1" applyAlignment="1">
      <alignment horizontal="left" vertical="center" wrapText="1"/>
    </xf>
    <xf numFmtId="0" fontId="80" fillId="0" borderId="34" xfId="0" applyFont="1" applyFill="1" applyBorder="1" applyAlignment="1">
      <alignment horizontal="left" vertical="center" wrapText="1"/>
    </xf>
    <xf numFmtId="0" fontId="80" fillId="0" borderId="33" xfId="0" applyFont="1" applyFill="1" applyBorder="1" applyAlignment="1">
      <alignment horizontal="left" vertical="center" wrapText="1"/>
    </xf>
    <xf numFmtId="0" fontId="80" fillId="0" borderId="17" xfId="0" applyNumberFormat="1" applyFont="1" applyFill="1" applyBorder="1" applyAlignment="1">
      <alignment horizontal="left" vertical="center" wrapText="1"/>
    </xf>
    <xf numFmtId="0" fontId="80" fillId="0" borderId="23" xfId="0" applyNumberFormat="1" applyFont="1" applyFill="1" applyBorder="1" applyAlignment="1">
      <alignment horizontal="left" vertical="center" wrapText="1"/>
    </xf>
    <xf numFmtId="0" fontId="80" fillId="0" borderId="21" xfId="0" applyNumberFormat="1" applyFont="1" applyFill="1" applyBorder="1" applyAlignment="1">
      <alignment horizontal="left" vertical="center" wrapText="1"/>
    </xf>
    <xf numFmtId="0" fontId="79" fillId="0" borderId="17" xfId="0" applyNumberFormat="1" applyFont="1" applyFill="1" applyBorder="1" applyAlignment="1">
      <alignment horizontal="left" vertical="center" wrapText="1"/>
    </xf>
    <xf numFmtId="0" fontId="79" fillId="0" borderId="23" xfId="0" applyNumberFormat="1" applyFont="1" applyFill="1" applyBorder="1" applyAlignment="1">
      <alignment horizontal="left" vertical="center" wrapText="1"/>
    </xf>
    <xf numFmtId="0" fontId="79" fillId="0" borderId="21" xfId="0" applyNumberFormat="1" applyFont="1" applyFill="1" applyBorder="1" applyAlignment="1">
      <alignment horizontal="left" vertical="center" wrapText="1"/>
    </xf>
    <xf numFmtId="0" fontId="85" fillId="0" borderId="17" xfId="0" applyFont="1" applyFill="1" applyBorder="1" applyAlignment="1">
      <alignment horizontal="left" vertical="center" wrapText="1"/>
    </xf>
    <xf numFmtId="0" fontId="85" fillId="0" borderId="23" xfId="0" applyFont="1" applyFill="1" applyBorder="1" applyAlignment="1">
      <alignment horizontal="left" vertical="center" wrapText="1"/>
    </xf>
    <xf numFmtId="0" fontId="85" fillId="0" borderId="21" xfId="0" applyFont="1" applyFill="1" applyBorder="1" applyAlignment="1">
      <alignment horizontal="left" vertical="center" wrapText="1"/>
    </xf>
    <xf numFmtId="0" fontId="80" fillId="0" borderId="17" xfId="0" applyFont="1" applyFill="1" applyBorder="1" applyAlignment="1">
      <alignment horizontal="left" vertical="center" wrapText="1"/>
    </xf>
    <xf numFmtId="0" fontId="80" fillId="0" borderId="23" xfId="0" applyFont="1" applyFill="1" applyBorder="1" applyAlignment="1">
      <alignment horizontal="left" vertical="center" wrapText="1"/>
    </xf>
    <xf numFmtId="0" fontId="80" fillId="0" borderId="21" xfId="0" applyFont="1" applyFill="1" applyBorder="1" applyAlignment="1">
      <alignment horizontal="left" vertical="center" wrapText="1"/>
    </xf>
    <xf numFmtId="0" fontId="80" fillId="0" borderId="17" xfId="0" applyFont="1" applyFill="1" applyBorder="1" applyAlignment="1">
      <alignment horizontal="left" vertical="center" wrapText="1" shrinkToFit="1"/>
    </xf>
    <xf numFmtId="0" fontId="80" fillId="0" borderId="23" xfId="0" applyFont="1" applyFill="1" applyBorder="1" applyAlignment="1">
      <alignment horizontal="left" vertical="center" wrapText="1" shrinkToFit="1"/>
    </xf>
    <xf numFmtId="0" fontId="80" fillId="0" borderId="21" xfId="0" applyFont="1" applyFill="1" applyBorder="1" applyAlignment="1">
      <alignment horizontal="left" vertical="center" wrapText="1" shrinkToFit="1"/>
    </xf>
    <xf numFmtId="0" fontId="70" fillId="25" borderId="10" xfId="57" applyFont="1" applyFill="1" applyBorder="1" applyAlignment="1">
      <alignment horizontal="center" vertical="center" wrapText="1"/>
    </xf>
    <xf numFmtId="0" fontId="70" fillId="25" borderId="15" xfId="57" applyFont="1" applyFill="1" applyBorder="1" applyAlignment="1">
      <alignment horizontal="center" vertical="center" wrapText="1"/>
    </xf>
    <xf numFmtId="0" fontId="28" fillId="0" borderId="0" xfId="57" applyFont="1" applyFill="1" applyBorder="1" applyAlignment="1">
      <alignment horizontal="center" vertical="center" wrapText="1"/>
    </xf>
    <xf numFmtId="0" fontId="28" fillId="0" borderId="0" xfId="57" applyFont="1" applyFill="1" applyBorder="1" applyAlignment="1">
      <alignment horizontal="center" vertical="center" shrinkToFit="1"/>
    </xf>
    <xf numFmtId="0" fontId="76" fillId="0" borderId="19" xfId="57" applyFont="1" applyFill="1" applyBorder="1" applyAlignment="1">
      <alignment horizontal="left" vertical="center" wrapText="1"/>
    </xf>
    <xf numFmtId="0" fontId="76" fillId="0" borderId="0" xfId="57" applyFont="1" applyFill="1" applyBorder="1" applyAlignment="1">
      <alignment horizontal="left" vertical="center" wrapText="1"/>
    </xf>
    <xf numFmtId="0" fontId="70" fillId="25" borderId="13" xfId="57" applyFont="1" applyFill="1" applyBorder="1" applyAlignment="1">
      <alignment horizontal="center" vertical="center" textRotation="255"/>
    </xf>
    <xf numFmtId="0" fontId="70" fillId="25" borderId="29" xfId="57" applyFont="1" applyFill="1" applyBorder="1" applyAlignment="1">
      <alignment horizontal="center" vertical="center" textRotation="255"/>
    </xf>
    <xf numFmtId="0" fontId="69" fillId="25" borderId="10" xfId="57" applyFont="1" applyFill="1" applyBorder="1" applyAlignment="1">
      <alignment horizontal="center" vertical="center" wrapText="1"/>
    </xf>
    <xf numFmtId="0" fontId="69" fillId="25" borderId="15" xfId="57" applyFont="1" applyFill="1" applyBorder="1" applyAlignment="1">
      <alignment horizontal="center" vertical="center" wrapText="1"/>
    </xf>
    <xf numFmtId="0" fontId="69" fillId="25" borderId="10" xfId="57" applyFont="1" applyFill="1" applyBorder="1" applyAlignment="1">
      <alignment horizontal="center" vertical="center" shrinkToFit="1"/>
    </xf>
    <xf numFmtId="0" fontId="69" fillId="25" borderId="15" xfId="57" applyFont="1" applyFill="1" applyBorder="1" applyAlignment="1">
      <alignment horizontal="center" vertical="center" shrinkToFit="1"/>
    </xf>
    <xf numFmtId="0" fontId="69" fillId="25" borderId="13" xfId="57" applyFont="1" applyFill="1" applyBorder="1" applyAlignment="1">
      <alignment horizontal="center" vertical="center" textRotation="255"/>
    </xf>
    <xf numFmtId="0" fontId="69" fillId="25" borderId="29" xfId="57" applyFont="1" applyFill="1" applyBorder="1" applyAlignment="1">
      <alignment horizontal="center" vertical="center" textRotation="255"/>
    </xf>
    <xf numFmtId="0" fontId="69" fillId="0" borderId="10" xfId="0" applyFont="1" applyFill="1" applyBorder="1" applyAlignment="1">
      <alignment vertical="center" shrinkToFit="1"/>
    </xf>
    <xf numFmtId="0" fontId="69" fillId="0" borderId="17" xfId="0" applyFont="1" applyBorder="1" applyAlignment="1">
      <alignment vertical="center" wrapText="1"/>
    </xf>
    <xf numFmtId="0" fontId="69" fillId="0" borderId="23" xfId="0" applyFont="1" applyBorder="1" applyAlignment="1">
      <alignment vertical="center" wrapText="1"/>
    </xf>
    <xf numFmtId="0" fontId="69" fillId="0" borderId="21" xfId="0" applyFont="1" applyBorder="1" applyAlignment="1">
      <alignment vertical="center" wrapText="1"/>
    </xf>
    <xf numFmtId="0" fontId="70" fillId="0" borderId="17" xfId="0" applyFont="1" applyBorder="1" applyAlignment="1">
      <alignment vertical="center" wrapText="1"/>
    </xf>
    <xf numFmtId="0" fontId="70" fillId="0" borderId="23" xfId="0" applyFont="1" applyBorder="1" applyAlignment="1">
      <alignment vertical="center" wrapText="1"/>
    </xf>
    <xf numFmtId="0" fontId="70" fillId="0" borderId="21" xfId="0" applyFont="1" applyBorder="1" applyAlignment="1">
      <alignment vertical="center" wrapText="1"/>
    </xf>
    <xf numFmtId="0" fontId="69" fillId="25" borderId="16" xfId="0" applyFont="1" applyFill="1" applyBorder="1" applyAlignment="1">
      <alignment horizontal="center" vertical="center" wrapText="1"/>
    </xf>
    <xf numFmtId="0" fontId="69" fillId="25" borderId="40" xfId="0" applyFont="1" applyFill="1" applyBorder="1" applyAlignment="1">
      <alignment horizontal="center" vertical="center" wrapText="1"/>
    </xf>
    <xf numFmtId="0" fontId="69" fillId="25" borderId="27" xfId="0" applyFont="1" applyFill="1" applyBorder="1" applyAlignment="1">
      <alignment horizontal="center" vertical="center" wrapText="1"/>
    </xf>
    <xf numFmtId="0" fontId="69" fillId="25" borderId="16" xfId="0" applyFont="1" applyFill="1" applyBorder="1" applyAlignment="1">
      <alignment horizontal="center" vertical="center" shrinkToFit="1"/>
    </xf>
    <xf numFmtId="0" fontId="69" fillId="25" borderId="40" xfId="0" applyFont="1" applyFill="1" applyBorder="1" applyAlignment="1">
      <alignment horizontal="center" vertical="center" shrinkToFit="1"/>
    </xf>
    <xf numFmtId="0" fontId="69" fillId="25" borderId="27" xfId="0" applyFont="1" applyFill="1" applyBorder="1" applyAlignment="1">
      <alignment horizontal="center" vertical="center" shrinkToFit="1"/>
    </xf>
    <xf numFmtId="0" fontId="69" fillId="0" borderId="36" xfId="0" applyFont="1" applyBorder="1" applyAlignment="1">
      <alignment vertical="center" wrapText="1"/>
    </xf>
    <xf numFmtId="0" fontId="69" fillId="0" borderId="34" xfId="0" applyFont="1" applyBorder="1" applyAlignment="1">
      <alignment vertical="center" wrapText="1"/>
    </xf>
    <xf numFmtId="0" fontId="69" fillId="0" borderId="33" xfId="0" applyFont="1" applyBorder="1" applyAlignment="1">
      <alignment vertical="center" wrapText="1"/>
    </xf>
    <xf numFmtId="0" fontId="69" fillId="0" borderId="36" xfId="0" applyFont="1" applyFill="1" applyBorder="1" applyAlignment="1">
      <alignment vertical="center" wrapText="1" shrinkToFit="1"/>
    </xf>
    <xf numFmtId="0" fontId="69" fillId="0" borderId="34" xfId="0" applyFont="1" applyFill="1" applyBorder="1" applyAlignment="1">
      <alignment vertical="center" wrapText="1" shrinkToFit="1"/>
    </xf>
    <xf numFmtId="0" fontId="69" fillId="0" borderId="33" xfId="0" applyFont="1" applyFill="1" applyBorder="1" applyAlignment="1">
      <alignment vertical="center" wrapText="1" shrinkToFit="1"/>
    </xf>
    <xf numFmtId="0" fontId="69" fillId="0" borderId="36" xfId="0" applyFont="1" applyFill="1" applyBorder="1" applyAlignment="1">
      <alignment vertical="center" wrapText="1"/>
    </xf>
    <xf numFmtId="0" fontId="69" fillId="0" borderId="33" xfId="0" applyFont="1" applyFill="1" applyBorder="1" applyAlignment="1">
      <alignment vertical="center" wrapText="1"/>
    </xf>
    <xf numFmtId="0" fontId="69" fillId="25" borderId="26" xfId="0" applyFont="1" applyFill="1" applyBorder="1" applyAlignment="1">
      <alignment horizontal="center" vertical="center" shrinkToFit="1"/>
    </xf>
    <xf numFmtId="0" fontId="69" fillId="25" borderId="24" xfId="0" applyFont="1" applyFill="1" applyBorder="1" applyAlignment="1">
      <alignment horizontal="center" vertical="center" shrinkToFit="1"/>
    </xf>
    <xf numFmtId="0" fontId="92" fillId="0" borderId="17" xfId="40" applyFont="1" applyBorder="1" applyAlignment="1">
      <alignment vertical="center" wrapText="1"/>
    </xf>
    <xf numFmtId="0" fontId="92" fillId="0" borderId="23" xfId="40" applyFont="1" applyBorder="1" applyAlignment="1">
      <alignment vertical="center" wrapText="1"/>
    </xf>
    <xf numFmtId="0" fontId="92" fillId="0" borderId="21" xfId="40" applyFont="1" applyBorder="1" applyAlignment="1">
      <alignment vertical="center" wrapText="1"/>
    </xf>
    <xf numFmtId="177" fontId="69" fillId="0" borderId="17" xfId="0" applyNumberFormat="1" applyFont="1" applyFill="1" applyBorder="1" applyAlignment="1">
      <alignment vertical="center" wrapText="1"/>
    </xf>
    <xf numFmtId="177" fontId="69" fillId="0" borderId="21" xfId="0" applyNumberFormat="1" applyFont="1" applyFill="1" applyBorder="1" applyAlignment="1">
      <alignment vertical="center" wrapText="1"/>
    </xf>
    <xf numFmtId="177" fontId="70" fillId="0" borderId="17" xfId="0" applyNumberFormat="1" applyFont="1" applyFill="1" applyBorder="1" applyAlignment="1">
      <alignment vertical="center" wrapText="1"/>
    </xf>
    <xf numFmtId="177" fontId="70" fillId="0" borderId="23" xfId="0" applyNumberFormat="1" applyFont="1" applyFill="1" applyBorder="1" applyAlignment="1">
      <alignment vertical="center" wrapText="1"/>
    </xf>
    <xf numFmtId="177" fontId="70" fillId="0" borderId="21" xfId="0" applyNumberFormat="1" applyFont="1" applyFill="1" applyBorder="1" applyAlignment="1">
      <alignment vertical="center" wrapText="1"/>
    </xf>
    <xf numFmtId="0" fontId="93" fillId="0" borderId="17" xfId="40" applyFont="1" applyBorder="1" applyAlignment="1">
      <alignment vertical="center" wrapText="1"/>
    </xf>
    <xf numFmtId="0" fontId="93" fillId="0" borderId="23" xfId="40" applyFont="1" applyBorder="1" applyAlignment="1">
      <alignment vertical="center" wrapText="1"/>
    </xf>
    <xf numFmtId="0" fontId="93" fillId="0" borderId="21" xfId="40" applyFont="1" applyBorder="1" applyAlignment="1">
      <alignment vertical="center" wrapText="1"/>
    </xf>
    <xf numFmtId="0" fontId="69" fillId="0" borderId="17" xfId="40" applyFont="1" applyBorder="1" applyAlignment="1">
      <alignment vertical="center" wrapText="1"/>
    </xf>
    <xf numFmtId="0" fontId="69" fillId="0" borderId="23" xfId="40" applyFont="1" applyBorder="1" applyAlignment="1">
      <alignment vertical="center" wrapText="1"/>
    </xf>
    <xf numFmtId="0" fontId="69" fillId="0" borderId="21" xfId="40" applyFont="1" applyBorder="1" applyAlignment="1">
      <alignment vertical="center" wrapText="1"/>
    </xf>
    <xf numFmtId="0" fontId="69" fillId="0" borderId="17" xfId="0" applyFont="1" applyBorder="1" applyAlignment="1">
      <alignment vertical="center"/>
    </xf>
    <xf numFmtId="0" fontId="69" fillId="0" borderId="23" xfId="0" applyFont="1" applyBorder="1" applyAlignment="1">
      <alignment vertical="center"/>
    </xf>
    <xf numFmtId="0" fontId="69" fillId="0" borderId="21" xfId="0" applyFont="1" applyBorder="1" applyAlignment="1">
      <alignment vertical="center"/>
    </xf>
    <xf numFmtId="0" fontId="69" fillId="0" borderId="17" xfId="60" applyFont="1" applyFill="1" applyBorder="1" applyAlignment="1">
      <alignment vertical="center" wrapText="1" shrinkToFit="1"/>
    </xf>
    <xf numFmtId="0" fontId="69" fillId="0" borderId="23" xfId="60" applyFont="1" applyFill="1" applyBorder="1" applyAlignment="1">
      <alignment vertical="center" wrapText="1" shrinkToFit="1"/>
    </xf>
    <xf numFmtId="0" fontId="69" fillId="0" borderId="21" xfId="60" applyFont="1" applyFill="1" applyBorder="1" applyAlignment="1">
      <alignment vertical="center" wrapText="1" shrinkToFit="1"/>
    </xf>
    <xf numFmtId="0" fontId="69" fillId="0" borderId="17" xfId="60" applyFont="1" applyFill="1" applyBorder="1" applyAlignment="1">
      <alignment vertical="center" wrapText="1"/>
    </xf>
    <xf numFmtId="0" fontId="69" fillId="0" borderId="23" xfId="60" applyFont="1" applyFill="1" applyBorder="1" applyAlignment="1">
      <alignment vertical="center" wrapText="1"/>
    </xf>
    <xf numFmtId="0" fontId="69" fillId="0" borderId="21" xfId="60" applyFont="1" applyFill="1" applyBorder="1" applyAlignment="1">
      <alignment vertical="center" wrapText="1"/>
    </xf>
    <xf numFmtId="0" fontId="70" fillId="0" borderId="17" xfId="60" applyFont="1" applyFill="1" applyBorder="1" applyAlignment="1">
      <alignment vertical="center" shrinkToFit="1"/>
    </xf>
    <xf numFmtId="0" fontId="70" fillId="0" borderId="23" xfId="60" applyFont="1" applyFill="1" applyBorder="1" applyAlignment="1">
      <alignment vertical="center" shrinkToFit="1"/>
    </xf>
    <xf numFmtId="0" fontId="70" fillId="0" borderId="21" xfId="60" applyFont="1" applyFill="1" applyBorder="1" applyAlignment="1">
      <alignment vertical="center" shrinkToFit="1"/>
    </xf>
    <xf numFmtId="0" fontId="69" fillId="0" borderId="10" xfId="60" applyFont="1" applyFill="1" applyBorder="1" applyAlignment="1">
      <alignment vertical="center" shrinkToFit="1"/>
    </xf>
    <xf numFmtId="0" fontId="70" fillId="0" borderId="17" xfId="60" applyFont="1" applyFill="1" applyBorder="1" applyAlignment="1">
      <alignment vertical="center" wrapText="1"/>
    </xf>
    <xf numFmtId="0" fontId="70" fillId="0" borderId="23" xfId="60" applyFont="1" applyFill="1" applyBorder="1" applyAlignment="1">
      <alignment vertical="center" wrapText="1"/>
    </xf>
    <xf numFmtId="0" fontId="70" fillId="0" borderId="21" xfId="60" applyFont="1" applyFill="1" applyBorder="1" applyAlignment="1">
      <alignment vertical="center" wrapText="1"/>
    </xf>
    <xf numFmtId="177" fontId="69" fillId="0" borderId="17" xfId="0" applyNumberFormat="1" applyFont="1" applyFill="1" applyBorder="1" applyAlignment="1">
      <alignment vertical="center" wrapText="1" shrinkToFit="1"/>
    </xf>
    <xf numFmtId="177" fontId="69" fillId="0" borderId="21" xfId="0" applyNumberFormat="1" applyFont="1" applyFill="1" applyBorder="1" applyAlignment="1">
      <alignment vertical="center" wrapText="1" shrinkToFit="1"/>
    </xf>
    <xf numFmtId="0" fontId="69" fillId="0" borderId="10" xfId="0" applyFont="1" applyFill="1" applyBorder="1" applyAlignment="1">
      <alignment vertical="center" wrapText="1" shrinkToFit="1"/>
    </xf>
    <xf numFmtId="0" fontId="69" fillId="0" borderId="10" xfId="0" applyFont="1" applyBorder="1" applyAlignment="1">
      <alignment vertical="center" wrapText="1"/>
    </xf>
    <xf numFmtId="0" fontId="70" fillId="0" borderId="10" xfId="0" applyFont="1" applyBorder="1" applyAlignment="1">
      <alignment vertical="center" wrapText="1"/>
    </xf>
    <xf numFmtId="0" fontId="69" fillId="0" borderId="10" xfId="0" applyFont="1" applyBorder="1" applyAlignment="1">
      <alignment vertical="center"/>
    </xf>
    <xf numFmtId="57" fontId="69" fillId="0" borderId="10" xfId="0" applyNumberFormat="1" applyFont="1" applyFill="1" applyBorder="1" applyAlignment="1">
      <alignment vertical="center" shrinkToFit="1"/>
    </xf>
    <xf numFmtId="0" fontId="92" fillId="0" borderId="17" xfId="40" applyFont="1" applyFill="1" applyBorder="1" applyAlignment="1">
      <alignment vertical="center" wrapText="1"/>
    </xf>
    <xf numFmtId="0" fontId="92" fillId="0" borderId="23" xfId="40" applyFont="1" applyFill="1" applyBorder="1" applyAlignment="1">
      <alignment vertical="center" wrapText="1"/>
    </xf>
    <xf numFmtId="0" fontId="92" fillId="0" borderId="21" xfId="40" applyFont="1" applyFill="1" applyBorder="1" applyAlignment="1">
      <alignment vertical="center" wrapText="1"/>
    </xf>
    <xf numFmtId="0" fontId="75" fillId="0" borderId="17" xfId="0" applyFont="1" applyBorder="1" applyAlignment="1">
      <alignment vertical="center" wrapText="1"/>
    </xf>
    <xf numFmtId="0" fontId="75" fillId="0" borderId="23" xfId="0" applyFont="1" applyBorder="1" applyAlignment="1">
      <alignment vertical="center" wrapText="1"/>
    </xf>
    <xf numFmtId="0" fontId="75" fillId="0" borderId="21" xfId="0" applyFont="1" applyBorder="1" applyAlignment="1">
      <alignment vertical="center" wrapText="1"/>
    </xf>
    <xf numFmtId="57" fontId="69" fillId="0" borderId="10" xfId="0" applyNumberFormat="1" applyFont="1" applyFill="1" applyBorder="1" applyAlignment="1">
      <alignment vertical="center" wrapText="1" shrinkToFit="1"/>
    </xf>
    <xf numFmtId="0" fontId="69" fillId="25" borderId="16" xfId="60" applyFont="1" applyFill="1" applyBorder="1" applyAlignment="1">
      <alignment horizontal="center" vertical="center" shrinkToFit="1"/>
    </xf>
    <xf numFmtId="0" fontId="69" fillId="25" borderId="40" xfId="60" applyFont="1" applyFill="1" applyBorder="1" applyAlignment="1">
      <alignment horizontal="center" vertical="center" shrinkToFit="1"/>
    </xf>
    <xf numFmtId="0" fontId="69" fillId="25" borderId="27" xfId="60" applyFont="1" applyFill="1" applyBorder="1" applyAlignment="1">
      <alignment horizontal="center" vertical="center" shrinkToFit="1"/>
    </xf>
    <xf numFmtId="0" fontId="69" fillId="25" borderId="16" xfId="61" applyFont="1" applyFill="1" applyBorder="1" applyAlignment="1">
      <alignment horizontal="center" vertical="center" wrapText="1"/>
    </xf>
    <xf numFmtId="0" fontId="69" fillId="25" borderId="27" xfId="61" applyFont="1" applyFill="1" applyBorder="1" applyAlignment="1">
      <alignment horizontal="center" vertical="center" wrapText="1"/>
    </xf>
    <xf numFmtId="0" fontId="69" fillId="0" borderId="18" xfId="0" applyFont="1" applyFill="1" applyBorder="1" applyAlignment="1">
      <alignment horizontal="left" vertical="center"/>
    </xf>
    <xf numFmtId="0" fontId="69" fillId="0" borderId="19" xfId="0" applyFont="1" applyFill="1" applyBorder="1" applyAlignment="1">
      <alignment horizontal="left" vertical="center"/>
    </xf>
    <xf numFmtId="0" fontId="69" fillId="0" borderId="22" xfId="0" applyFont="1" applyFill="1" applyBorder="1" applyAlignment="1">
      <alignment horizontal="left" vertical="center"/>
    </xf>
    <xf numFmtId="0" fontId="69" fillId="0" borderId="18" xfId="0" applyFont="1" applyFill="1" applyBorder="1" applyAlignment="1">
      <alignment horizontal="left" vertical="center" shrinkToFit="1"/>
    </xf>
    <xf numFmtId="0" fontId="69" fillId="0" borderId="22" xfId="0" applyFont="1" applyFill="1" applyBorder="1" applyAlignment="1">
      <alignment horizontal="left" vertical="center" shrinkToFit="1"/>
    </xf>
    <xf numFmtId="0" fontId="76" fillId="0" borderId="19" xfId="0" applyFont="1" applyFill="1" applyBorder="1" applyAlignment="1">
      <alignment horizontal="left" vertical="center" wrapText="1"/>
    </xf>
    <xf numFmtId="0" fontId="69" fillId="0" borderId="17" xfId="0" applyFont="1" applyBorder="1" applyAlignment="1">
      <alignment vertical="center" wrapText="1" shrinkToFit="1"/>
    </xf>
    <xf numFmtId="0" fontId="69" fillId="0" borderId="23" xfId="0" applyFont="1" applyBorder="1" applyAlignment="1">
      <alignment vertical="center" wrapText="1" shrinkToFit="1"/>
    </xf>
    <xf numFmtId="0" fontId="69" fillId="0" borderId="21" xfId="0" applyFont="1" applyBorder="1" applyAlignment="1">
      <alignment vertical="center" wrapText="1" shrinkToFit="1"/>
    </xf>
    <xf numFmtId="0" fontId="69" fillId="25" borderId="16" xfId="0" applyFont="1" applyFill="1" applyBorder="1" applyAlignment="1">
      <alignment horizontal="center" vertical="center"/>
    </xf>
    <xf numFmtId="0" fontId="69" fillId="25" borderId="40" xfId="0" applyFont="1" applyFill="1" applyBorder="1" applyAlignment="1">
      <alignment horizontal="center" vertical="center"/>
    </xf>
    <xf numFmtId="0" fontId="69" fillId="25" borderId="27" xfId="0" applyFont="1" applyFill="1" applyBorder="1" applyAlignment="1">
      <alignment horizontal="center" vertical="center"/>
    </xf>
    <xf numFmtId="0" fontId="69" fillId="0" borderId="19" xfId="0" applyFont="1" applyFill="1" applyBorder="1" applyAlignment="1">
      <alignment horizontal="left" vertical="center" shrinkToFit="1"/>
    </xf>
    <xf numFmtId="0" fontId="69" fillId="0" borderId="18" xfId="60" applyFont="1" applyFill="1" applyBorder="1" applyAlignment="1">
      <alignment horizontal="left" vertical="center"/>
    </xf>
    <xf numFmtId="0" fontId="69" fillId="0" borderId="22" xfId="60" applyFont="1" applyFill="1" applyBorder="1" applyAlignment="1">
      <alignment horizontal="left" vertical="center"/>
    </xf>
    <xf numFmtId="0" fontId="69" fillId="0" borderId="17" xfId="0" applyFont="1" applyFill="1" applyBorder="1" applyAlignment="1">
      <alignment horizontal="left" vertical="center"/>
    </xf>
    <xf numFmtId="0" fontId="69" fillId="0" borderId="21" xfId="0" applyFont="1" applyFill="1" applyBorder="1" applyAlignment="1">
      <alignment horizontal="left" vertical="center"/>
    </xf>
    <xf numFmtId="0" fontId="70" fillId="0" borderId="17" xfId="0" applyFont="1" applyFill="1" applyBorder="1" applyAlignment="1">
      <alignment horizontal="center" vertical="center" wrapText="1" shrinkToFit="1"/>
    </xf>
    <xf numFmtId="0" fontId="70" fillId="0" borderId="21" xfId="0" applyFont="1" applyFill="1" applyBorder="1" applyAlignment="1">
      <alignment horizontal="center" vertical="center" wrapText="1" shrinkToFit="1"/>
    </xf>
    <xf numFmtId="0" fontId="69" fillId="0" borderId="11"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25" xfId="0" applyFont="1" applyFill="1" applyBorder="1" applyAlignment="1">
      <alignment horizontal="center" vertical="center" wrapText="1"/>
    </xf>
    <xf numFmtId="49" fontId="76" fillId="0" borderId="0" xfId="0" applyNumberFormat="1" applyFont="1" applyFill="1" applyAlignment="1">
      <alignment horizontal="left" vertical="center"/>
    </xf>
    <xf numFmtId="0" fontId="70" fillId="0" borderId="26"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22" xfId="0" applyFont="1" applyFill="1" applyBorder="1" applyAlignment="1">
      <alignment horizontal="center" vertical="center"/>
    </xf>
    <xf numFmtId="0" fontId="69" fillId="0" borderId="17" xfId="61" applyFont="1" applyFill="1" applyBorder="1" applyAlignment="1">
      <alignment horizontal="left" vertical="center" wrapText="1" shrinkToFit="1"/>
    </xf>
    <xf numFmtId="0" fontId="69" fillId="0" borderId="23" xfId="61" applyFont="1" applyFill="1" applyBorder="1" applyAlignment="1">
      <alignment horizontal="left" vertical="center" wrapText="1" shrinkToFit="1"/>
    </xf>
    <xf numFmtId="0" fontId="69" fillId="0" borderId="21" xfId="61" applyFont="1" applyFill="1" applyBorder="1" applyAlignment="1">
      <alignment horizontal="left" vertical="center" wrapText="1" shrinkToFit="1"/>
    </xf>
    <xf numFmtId="49" fontId="76" fillId="0" borderId="0" xfId="0" applyNumberFormat="1" applyFont="1" applyFill="1" applyAlignment="1">
      <alignment horizontal="left" vertical="top" wrapText="1"/>
    </xf>
    <xf numFmtId="0" fontId="70" fillId="0" borderId="10" xfId="0" applyFont="1" applyFill="1" applyBorder="1" applyAlignment="1">
      <alignment horizontal="center" vertical="center" justifyLastLine="1"/>
    </xf>
    <xf numFmtId="0" fontId="69" fillId="0" borderId="10" xfId="61" applyFont="1" applyFill="1" applyBorder="1" applyAlignment="1">
      <alignment horizontal="left" vertical="center" wrapText="1"/>
    </xf>
    <xf numFmtId="0" fontId="69" fillId="0" borderId="10" xfId="0" applyFont="1" applyFill="1" applyBorder="1" applyAlignment="1">
      <alignment horizontal="left" vertical="center" wrapText="1" shrinkToFit="1"/>
    </xf>
    <xf numFmtId="177" fontId="69" fillId="0" borderId="36" xfId="0" applyNumberFormat="1" applyFont="1" applyFill="1" applyBorder="1" applyAlignment="1">
      <alignment horizontal="left" vertical="center" wrapText="1"/>
    </xf>
    <xf numFmtId="177" fontId="69" fillId="0" borderId="34" xfId="0" applyNumberFormat="1" applyFont="1" applyFill="1" applyBorder="1" applyAlignment="1">
      <alignment horizontal="left" vertical="center" wrapText="1"/>
    </xf>
    <xf numFmtId="177" fontId="69" fillId="0" borderId="33" xfId="0" applyNumberFormat="1" applyFont="1" applyFill="1" applyBorder="1" applyAlignment="1">
      <alignment horizontal="left" vertical="center" wrapText="1"/>
    </xf>
    <xf numFmtId="177" fontId="69" fillId="0" borderId="17" xfId="0" applyNumberFormat="1" applyFont="1" applyFill="1" applyBorder="1" applyAlignment="1">
      <alignment horizontal="left" vertical="center" wrapText="1"/>
    </xf>
    <xf numFmtId="177" fontId="69" fillId="0" borderId="23" xfId="0" applyNumberFormat="1" applyFont="1" applyFill="1" applyBorder="1" applyAlignment="1">
      <alignment horizontal="left" vertical="center" wrapText="1"/>
    </xf>
    <xf numFmtId="177" fontId="69" fillId="0" borderId="21" xfId="0" applyNumberFormat="1" applyFont="1" applyFill="1" applyBorder="1" applyAlignment="1">
      <alignment horizontal="left" vertical="center" wrapText="1"/>
    </xf>
    <xf numFmtId="49" fontId="81" fillId="0" borderId="0" xfId="0" applyNumberFormat="1" applyFont="1" applyFill="1" applyAlignment="1">
      <alignment horizontal="left" vertical="center"/>
    </xf>
    <xf numFmtId="0" fontId="70" fillId="25" borderId="26" xfId="0" applyFont="1" applyFill="1" applyBorder="1" applyAlignment="1">
      <alignment horizontal="center" vertical="center" wrapText="1"/>
    </xf>
    <xf numFmtId="0" fontId="70" fillId="25" borderId="20" xfId="0" applyFont="1" applyFill="1" applyBorder="1" applyAlignment="1">
      <alignment horizontal="center" vertical="center" wrapText="1"/>
    </xf>
    <xf numFmtId="0" fontId="70" fillId="25" borderId="24" xfId="0" applyFont="1" applyFill="1" applyBorder="1" applyAlignment="1">
      <alignment horizontal="center" vertical="center" wrapText="1"/>
    </xf>
    <xf numFmtId="0" fontId="70" fillId="25" borderId="31" xfId="0" applyFont="1" applyFill="1" applyBorder="1" applyAlignment="1">
      <alignment horizontal="center" vertical="center" wrapText="1"/>
    </xf>
    <xf numFmtId="0" fontId="70" fillId="25" borderId="35" xfId="0" applyFont="1" applyFill="1" applyBorder="1" applyAlignment="1">
      <alignment horizontal="center" vertical="center" wrapText="1"/>
    </xf>
    <xf numFmtId="0" fontId="70" fillId="25" borderId="32" xfId="0" applyFont="1" applyFill="1" applyBorder="1" applyAlignment="1">
      <alignment horizontal="center" vertical="center" wrapText="1"/>
    </xf>
    <xf numFmtId="0" fontId="70" fillId="25" borderId="13" xfId="0" applyFont="1" applyFill="1" applyBorder="1" applyAlignment="1">
      <alignment horizontal="left" vertical="center" wrapText="1"/>
    </xf>
    <xf numFmtId="0" fontId="70" fillId="25" borderId="29" xfId="0" applyFont="1" applyFill="1" applyBorder="1" applyAlignment="1">
      <alignment horizontal="left" vertical="center" wrapText="1"/>
    </xf>
    <xf numFmtId="0" fontId="70" fillId="25" borderId="26" xfId="0" applyFont="1" applyFill="1" applyBorder="1" applyAlignment="1">
      <alignment horizontal="center" vertical="center" justifyLastLine="1"/>
    </xf>
    <xf numFmtId="0" fontId="70" fillId="25" borderId="20" xfId="0" applyFont="1" applyFill="1" applyBorder="1" applyAlignment="1">
      <alignment horizontal="center" vertical="center" justifyLastLine="1"/>
    </xf>
    <xf numFmtId="0" fontId="70" fillId="25" borderId="24" xfId="0" applyFont="1" applyFill="1" applyBorder="1" applyAlignment="1">
      <alignment horizontal="center" vertical="center" justifyLastLine="1"/>
    </xf>
    <xf numFmtId="0" fontId="70" fillId="25" borderId="31" xfId="0" applyFont="1" applyFill="1" applyBorder="1" applyAlignment="1">
      <alignment horizontal="center" vertical="center" justifyLastLine="1"/>
    </xf>
    <xf numFmtId="0" fontId="70" fillId="25" borderId="35" xfId="0" applyFont="1" applyFill="1" applyBorder="1" applyAlignment="1">
      <alignment horizontal="center" vertical="center" justifyLastLine="1"/>
    </xf>
    <xf numFmtId="0" fontId="70" fillId="25" borderId="32" xfId="0" applyFont="1" applyFill="1" applyBorder="1" applyAlignment="1">
      <alignment horizontal="center" vertical="center" justifyLastLine="1"/>
    </xf>
    <xf numFmtId="0" fontId="70" fillId="25" borderId="26" xfId="0" applyFont="1" applyFill="1" applyBorder="1" applyAlignment="1">
      <alignment horizontal="center" vertical="center"/>
    </xf>
    <xf numFmtId="0" fontId="70" fillId="25" borderId="24" xfId="0" applyFont="1" applyFill="1" applyBorder="1" applyAlignment="1">
      <alignment horizontal="center" vertical="center"/>
    </xf>
    <xf numFmtId="0" fontId="70" fillId="25" borderId="31" xfId="0" applyFont="1" applyFill="1" applyBorder="1" applyAlignment="1">
      <alignment horizontal="center" vertical="center"/>
    </xf>
    <xf numFmtId="0" fontId="70" fillId="25" borderId="32" xfId="0" applyFont="1" applyFill="1" applyBorder="1" applyAlignment="1">
      <alignment horizontal="center" vertical="center"/>
    </xf>
    <xf numFmtId="177" fontId="69" fillId="0" borderId="10" xfId="0" applyNumberFormat="1" applyFont="1" applyFill="1" applyBorder="1" applyAlignment="1">
      <alignment horizontal="left" vertical="center" wrapText="1"/>
    </xf>
    <xf numFmtId="0" fontId="69" fillId="25" borderId="26" xfId="0" applyFont="1" applyFill="1" applyBorder="1" applyAlignment="1">
      <alignment horizontal="center" vertical="center" wrapText="1"/>
    </xf>
    <xf numFmtId="0" fontId="69" fillId="25" borderId="20" xfId="0" applyFont="1" applyFill="1" applyBorder="1" applyAlignment="1">
      <alignment horizontal="center" vertical="center" wrapText="1"/>
    </xf>
    <xf numFmtId="0" fontId="69" fillId="25" borderId="24" xfId="0" applyFont="1" applyFill="1" applyBorder="1" applyAlignment="1">
      <alignment horizontal="center" vertical="center" wrapText="1"/>
    </xf>
    <xf numFmtId="0" fontId="69" fillId="25" borderId="31" xfId="0" applyFont="1" applyFill="1" applyBorder="1" applyAlignment="1">
      <alignment horizontal="center" vertical="center" wrapText="1"/>
    </xf>
    <xf numFmtId="0" fontId="69" fillId="25" borderId="35" xfId="0" applyFont="1" applyFill="1" applyBorder="1" applyAlignment="1">
      <alignment horizontal="center" vertical="center" wrapText="1"/>
    </xf>
    <xf numFmtId="0" fontId="69" fillId="25" borderId="32" xfId="0" applyFont="1" applyFill="1" applyBorder="1" applyAlignment="1">
      <alignment horizontal="center" vertical="center" wrapText="1"/>
    </xf>
    <xf numFmtId="0" fontId="69" fillId="25" borderId="13" xfId="0" applyFont="1" applyFill="1" applyBorder="1" applyAlignment="1">
      <alignment horizontal="center" vertical="center" wrapText="1"/>
    </xf>
    <xf numFmtId="0" fontId="69" fillId="25" borderId="29" xfId="0" applyFont="1" applyFill="1" applyBorder="1" applyAlignment="1">
      <alignment horizontal="center" vertical="center" wrapText="1"/>
    </xf>
    <xf numFmtId="0" fontId="69" fillId="25" borderId="26" xfId="0" applyFont="1" applyFill="1" applyBorder="1" applyAlignment="1">
      <alignment horizontal="center" vertical="center" justifyLastLine="1"/>
    </xf>
    <xf numFmtId="0" fontId="69" fillId="25" borderId="20" xfId="0" applyFont="1" applyFill="1" applyBorder="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31" xfId="0" applyFont="1" applyFill="1" applyBorder="1" applyAlignment="1">
      <alignment horizontal="center" vertical="center" justifyLastLine="1"/>
    </xf>
    <xf numFmtId="0" fontId="69" fillId="25" borderId="35" xfId="0" applyFont="1" applyFill="1" applyBorder="1" applyAlignment="1">
      <alignment horizontal="center" vertical="center" justifyLastLine="1"/>
    </xf>
    <xf numFmtId="0" fontId="69" fillId="25" borderId="32" xfId="0" applyFont="1" applyFill="1" applyBorder="1" applyAlignment="1">
      <alignment horizontal="center" vertical="center" justifyLastLine="1"/>
    </xf>
    <xf numFmtId="0" fontId="69" fillId="25" borderId="26" xfId="0" applyFont="1" applyFill="1" applyBorder="1" applyAlignment="1">
      <alignment horizontal="center" vertical="center"/>
    </xf>
    <xf numFmtId="0" fontId="69" fillId="25" borderId="24" xfId="0" applyFont="1" applyFill="1" applyBorder="1" applyAlignment="1">
      <alignment horizontal="center" vertical="center"/>
    </xf>
    <xf numFmtId="0" fontId="69" fillId="25" borderId="31" xfId="0" applyFont="1" applyFill="1" applyBorder="1" applyAlignment="1">
      <alignment horizontal="center" vertical="center"/>
    </xf>
    <xf numFmtId="0" fontId="69" fillId="25" borderId="32" xfId="0" applyFont="1" applyFill="1" applyBorder="1" applyAlignment="1">
      <alignment horizontal="center" vertical="center"/>
    </xf>
    <xf numFmtId="177" fontId="69" fillId="0" borderId="36" xfId="0" applyNumberFormat="1" applyFont="1" applyFill="1" applyBorder="1" applyAlignment="1">
      <alignment horizontal="left" wrapText="1"/>
    </xf>
    <xf numFmtId="177" fontId="69" fillId="0" borderId="34" xfId="0" applyNumberFormat="1" applyFont="1" applyFill="1" applyBorder="1" applyAlignment="1">
      <alignment horizontal="left"/>
    </xf>
    <xf numFmtId="177" fontId="69" fillId="0" borderId="33" xfId="0" applyNumberFormat="1" applyFont="1" applyFill="1" applyBorder="1" applyAlignment="1">
      <alignment horizontal="left"/>
    </xf>
    <xf numFmtId="177" fontId="69" fillId="0" borderId="10" xfId="0" applyNumberFormat="1" applyFont="1" applyFill="1" applyBorder="1" applyAlignment="1">
      <alignment horizontal="left" vertical="center"/>
    </xf>
    <xf numFmtId="0" fontId="69" fillId="25" borderId="20" xfId="0" applyFont="1" applyFill="1" applyBorder="1" applyAlignment="1">
      <alignment horizontal="center" vertical="center"/>
    </xf>
    <xf numFmtId="0" fontId="69" fillId="25" borderId="35" xfId="0" applyFont="1" applyFill="1" applyBorder="1" applyAlignment="1">
      <alignment horizontal="center" vertical="center"/>
    </xf>
    <xf numFmtId="49" fontId="76" fillId="0" borderId="0" xfId="0" applyNumberFormat="1" applyFont="1" applyFill="1" applyAlignment="1">
      <alignment horizontal="left" vertical="center" wrapText="1"/>
    </xf>
    <xf numFmtId="177" fontId="69" fillId="0" borderId="10" xfId="0" applyNumberFormat="1" applyFont="1" applyFill="1" applyBorder="1" applyAlignment="1">
      <alignment vertical="center" wrapText="1"/>
    </xf>
    <xf numFmtId="0" fontId="69" fillId="0" borderId="18" xfId="0" applyFont="1" applyFill="1" applyBorder="1" applyAlignment="1">
      <alignment vertical="center" wrapText="1"/>
    </xf>
    <xf numFmtId="0" fontId="69" fillId="0" borderId="19" xfId="0" applyFont="1" applyFill="1" applyBorder="1" applyAlignment="1">
      <alignment vertical="center" wrapText="1"/>
    </xf>
    <xf numFmtId="0" fontId="69" fillId="0" borderId="22" xfId="0" applyFont="1" applyFill="1" applyBorder="1" applyAlignment="1">
      <alignment vertical="center" wrapText="1"/>
    </xf>
    <xf numFmtId="0" fontId="69" fillId="0" borderId="18" xfId="0" applyFont="1" applyFill="1" applyBorder="1" applyAlignment="1">
      <alignment vertical="center" wrapText="1" shrinkToFit="1"/>
    </xf>
    <xf numFmtId="0" fontId="69" fillId="0" borderId="22" xfId="0" applyFont="1" applyFill="1" applyBorder="1" applyAlignment="1">
      <alignment vertical="center" wrapText="1" shrinkToFit="1"/>
    </xf>
    <xf numFmtId="0" fontId="81" fillId="0" borderId="0" xfId="0" applyFont="1" applyFill="1" applyBorder="1" applyAlignment="1">
      <alignment horizontal="center" vertical="top" wrapText="1"/>
    </xf>
    <xf numFmtId="0" fontId="69" fillId="0" borderId="0" xfId="0" applyFont="1" applyFill="1" applyAlignment="1">
      <alignment vertical="center" wrapText="1"/>
    </xf>
    <xf numFmtId="49" fontId="69" fillId="0" borderId="0" xfId="0" applyNumberFormat="1" applyFont="1" applyFill="1" applyAlignment="1">
      <alignment horizontal="left" vertical="center" wrapText="1"/>
    </xf>
    <xf numFmtId="0" fontId="69" fillId="0" borderId="26"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19" xfId="0" applyFont="1" applyFill="1" applyBorder="1" applyAlignment="1">
      <alignment horizontal="center" vertical="center"/>
    </xf>
    <xf numFmtId="0" fontId="69" fillId="0" borderId="22" xfId="0" applyFont="1" applyFill="1" applyBorder="1" applyAlignment="1">
      <alignment horizontal="center" vertical="center"/>
    </xf>
    <xf numFmtId="0" fontId="69" fillId="0" borderId="17" xfId="61" applyFont="1" applyFill="1" applyBorder="1" applyAlignment="1">
      <alignment vertical="center" wrapText="1" shrinkToFit="1"/>
    </xf>
    <xf numFmtId="0" fontId="69" fillId="0" borderId="23" xfId="61" applyFont="1" applyFill="1" applyBorder="1" applyAlignment="1">
      <alignment vertical="center" wrapText="1" shrinkToFit="1"/>
    </xf>
    <xf numFmtId="0" fontId="69" fillId="0" borderId="21" xfId="61" applyFont="1" applyFill="1" applyBorder="1" applyAlignment="1">
      <alignment vertical="center" wrapText="1" shrinkToFit="1"/>
    </xf>
    <xf numFmtId="49" fontId="58" fillId="0" borderId="20" xfId="0" applyNumberFormat="1" applyFont="1" applyFill="1" applyBorder="1" applyAlignment="1">
      <alignment horizontal="left" vertical="center"/>
    </xf>
    <xf numFmtId="0" fontId="69" fillId="0" borderId="10" xfId="0" applyFont="1" applyFill="1" applyBorder="1" applyAlignment="1">
      <alignment horizontal="center" vertical="center" justifyLastLine="1"/>
    </xf>
    <xf numFmtId="0" fontId="69" fillId="0" borderId="26"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Fill="1" applyBorder="1" applyAlignment="1">
      <alignment vertical="center" wrapText="1"/>
    </xf>
    <xf numFmtId="0" fontId="69" fillId="0" borderId="36" xfId="0" applyFont="1" applyFill="1" applyBorder="1" applyAlignment="1">
      <alignment horizontal="left" vertical="center" wrapText="1" shrinkToFit="1"/>
    </xf>
    <xf numFmtId="0" fontId="69" fillId="0" borderId="34" xfId="0" applyFont="1" applyFill="1" applyBorder="1" applyAlignment="1">
      <alignment horizontal="left" vertical="center" wrapText="1" shrinkToFit="1"/>
    </xf>
    <xf numFmtId="0" fontId="69" fillId="0" borderId="33" xfId="0" applyFont="1" applyFill="1" applyBorder="1" applyAlignment="1">
      <alignment horizontal="left" vertical="center" wrapText="1" shrinkToFit="1"/>
    </xf>
    <xf numFmtId="0" fontId="92" fillId="0" borderId="17" xfId="40" applyFont="1" applyFill="1" applyBorder="1" applyAlignment="1">
      <alignment horizontal="left" vertical="center" wrapText="1"/>
    </xf>
    <xf numFmtId="0" fontId="92" fillId="0" borderId="23" xfId="40" applyFont="1" applyFill="1" applyBorder="1" applyAlignment="1">
      <alignment horizontal="left" vertical="center" wrapText="1"/>
    </xf>
    <xf numFmtId="0" fontId="92" fillId="0" borderId="21" xfId="40" applyFont="1" applyFill="1" applyBorder="1" applyAlignment="1">
      <alignment horizontal="left" vertical="center" wrapText="1"/>
    </xf>
    <xf numFmtId="0" fontId="92" fillId="0" borderId="17" xfId="40" applyFont="1" applyBorder="1" applyAlignment="1">
      <alignment horizontal="left" vertical="center" wrapText="1"/>
    </xf>
    <xf numFmtId="0" fontId="92" fillId="0" borderId="23" xfId="40" applyFont="1" applyBorder="1" applyAlignment="1">
      <alignment horizontal="left" vertical="center" wrapText="1"/>
    </xf>
    <xf numFmtId="0" fontId="92" fillId="0" borderId="21" xfId="40" applyFont="1" applyBorder="1" applyAlignment="1">
      <alignment horizontal="left" vertical="center" wrapText="1"/>
    </xf>
    <xf numFmtId="0" fontId="69" fillId="0" borderId="17" xfId="0" applyFont="1" applyBorder="1" applyAlignment="1">
      <alignment horizontal="left" vertical="center" wrapText="1"/>
    </xf>
    <xf numFmtId="0" fontId="69" fillId="0" borderId="23" xfId="0" applyFont="1" applyBorder="1" applyAlignment="1">
      <alignment horizontal="left" vertical="center" wrapText="1"/>
    </xf>
    <xf numFmtId="0" fontId="69" fillId="0" borderId="21" xfId="0" applyFont="1" applyBorder="1" applyAlignment="1">
      <alignment horizontal="left" vertical="center" wrapText="1"/>
    </xf>
    <xf numFmtId="0" fontId="93" fillId="0" borderId="17" xfId="40" applyFont="1" applyFill="1" applyBorder="1" applyAlignment="1">
      <alignment horizontal="left" vertical="center" wrapText="1"/>
    </xf>
    <xf numFmtId="0" fontId="93" fillId="0" borderId="23" xfId="40" applyFont="1" applyFill="1" applyBorder="1" applyAlignment="1">
      <alignment horizontal="left" vertical="center" wrapText="1"/>
    </xf>
    <xf numFmtId="0" fontId="93" fillId="0" borderId="21" xfId="40" applyFont="1" applyFill="1" applyBorder="1" applyAlignment="1">
      <alignment horizontal="left" vertical="center" wrapText="1"/>
    </xf>
    <xf numFmtId="0" fontId="78" fillId="0" borderId="17" xfId="77" applyFont="1" applyFill="1" applyBorder="1" applyAlignment="1">
      <alignment horizontal="left" vertical="center" wrapText="1"/>
    </xf>
    <xf numFmtId="0" fontId="78" fillId="0" borderId="23" xfId="77" applyFont="1" applyFill="1" applyBorder="1" applyAlignment="1">
      <alignment horizontal="left" vertical="center" wrapText="1"/>
    </xf>
    <xf numFmtId="0" fontId="78" fillId="0" borderId="21" xfId="77" applyFont="1" applyFill="1" applyBorder="1" applyAlignment="1">
      <alignment horizontal="left" vertical="center" wrapText="1"/>
    </xf>
    <xf numFmtId="0" fontId="69" fillId="0" borderId="36"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92" fillId="0" borderId="10" xfId="40" applyFont="1" applyBorder="1" applyAlignment="1">
      <alignment horizontal="left" vertical="center" wrapText="1"/>
    </xf>
    <xf numFmtId="0" fontId="78" fillId="0" borderId="17" xfId="77" applyFont="1" applyBorder="1" applyAlignment="1">
      <alignment horizontal="left" vertical="center" wrapText="1"/>
    </xf>
    <xf numFmtId="0" fontId="78" fillId="0" borderId="23" xfId="77" applyFont="1" applyBorder="1" applyAlignment="1">
      <alignment horizontal="left" vertical="center" wrapText="1"/>
    </xf>
    <xf numFmtId="0" fontId="78" fillId="0" borderId="21" xfId="77" applyFont="1" applyBorder="1" applyAlignment="1">
      <alignment horizontal="left" vertical="center" wrapText="1"/>
    </xf>
    <xf numFmtId="0" fontId="69" fillId="25" borderId="10" xfId="0" applyFont="1" applyFill="1" applyBorder="1" applyAlignment="1">
      <alignment horizontal="center" vertical="center" wrapText="1"/>
    </xf>
    <xf numFmtId="0" fontId="69" fillId="25" borderId="10" xfId="0" applyFont="1" applyFill="1" applyBorder="1" applyAlignment="1">
      <alignment horizontal="center" vertical="center"/>
    </xf>
    <xf numFmtId="0" fontId="69" fillId="25" borderId="18" xfId="0" applyFont="1" applyFill="1" applyBorder="1" applyAlignment="1">
      <alignment horizontal="center" vertical="center"/>
    </xf>
    <xf numFmtId="0" fontId="69" fillId="25" borderId="22" xfId="0" applyFont="1" applyFill="1" applyBorder="1" applyAlignment="1">
      <alignment horizontal="center" vertical="center"/>
    </xf>
    <xf numFmtId="0" fontId="81" fillId="0" borderId="0" xfId="0" applyFont="1" applyFill="1" applyAlignment="1">
      <alignment horizontal="left" vertical="center"/>
    </xf>
    <xf numFmtId="0" fontId="69" fillId="25" borderId="18"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0" borderId="18" xfId="0" applyFont="1" applyFill="1" applyBorder="1" applyAlignment="1">
      <alignment vertical="center"/>
    </xf>
    <xf numFmtId="0" fontId="69" fillId="0" borderId="22" xfId="0" applyFont="1" applyFill="1" applyBorder="1" applyAlignment="1">
      <alignment vertical="center"/>
    </xf>
    <xf numFmtId="0" fontId="69" fillId="25" borderId="18" xfId="0" applyFont="1" applyFill="1" applyBorder="1" applyAlignment="1">
      <alignment horizontal="center" vertical="center" wrapText="1"/>
    </xf>
    <xf numFmtId="0" fontId="69" fillId="25" borderId="19" xfId="0" applyFont="1" applyFill="1" applyBorder="1" applyAlignment="1">
      <alignment horizontal="center" vertical="center" wrapText="1"/>
    </xf>
    <xf numFmtId="0" fontId="69" fillId="25" borderId="22" xfId="0" applyFont="1" applyFill="1" applyBorder="1" applyAlignment="1">
      <alignment horizontal="center" vertical="center" wrapText="1"/>
    </xf>
    <xf numFmtId="49" fontId="74" fillId="0" borderId="19" xfId="0" applyNumberFormat="1" applyFont="1" applyFill="1" applyBorder="1" applyAlignment="1">
      <alignment horizontal="left" vertical="center"/>
    </xf>
    <xf numFmtId="0" fontId="71" fillId="0" borderId="19" xfId="0" applyFont="1" applyFill="1" applyBorder="1" applyAlignment="1">
      <alignment horizontal="left" vertical="center"/>
    </xf>
    <xf numFmtId="0" fontId="76" fillId="0" borderId="0" xfId="0" applyFont="1" applyFill="1" applyAlignment="1">
      <alignment horizontal="left" vertical="center"/>
    </xf>
    <xf numFmtId="0" fontId="69" fillId="24" borderId="16" xfId="0" applyFont="1" applyFill="1" applyBorder="1" applyAlignment="1">
      <alignment horizontal="center" vertical="center" wrapText="1"/>
    </xf>
    <xf numFmtId="0" fontId="69" fillId="24" borderId="27" xfId="0" applyFont="1" applyFill="1" applyBorder="1" applyAlignment="1">
      <alignment horizontal="center" vertical="center" wrapText="1"/>
    </xf>
    <xf numFmtId="0" fontId="69" fillId="0" borderId="36" xfId="0" applyFont="1" applyFill="1" applyBorder="1" applyAlignment="1">
      <alignment horizontal="center" vertical="center"/>
    </xf>
    <xf numFmtId="0" fontId="69" fillId="0" borderId="33" xfId="0" applyFont="1" applyFill="1" applyBorder="1" applyAlignment="1">
      <alignment horizontal="center" vertical="center"/>
    </xf>
    <xf numFmtId="0" fontId="69" fillId="25" borderId="15" xfId="0" applyFont="1" applyFill="1" applyBorder="1" applyAlignment="1">
      <alignment horizontal="center" vertical="center"/>
    </xf>
    <xf numFmtId="0" fontId="71" fillId="0" borderId="0" xfId="0" applyFont="1" applyFill="1" applyAlignment="1">
      <alignment horizontal="left" vertical="center" wrapText="1"/>
    </xf>
    <xf numFmtId="0" fontId="69" fillId="0" borderId="14" xfId="0" applyFont="1" applyFill="1" applyBorder="1" applyAlignment="1">
      <alignment horizontal="left" vertical="center" wrapText="1"/>
    </xf>
    <xf numFmtId="0" fontId="69" fillId="0" borderId="31" xfId="0" applyFont="1" applyFill="1" applyBorder="1" applyAlignment="1">
      <alignment horizontal="center" vertical="center" wrapText="1"/>
    </xf>
    <xf numFmtId="0" fontId="69" fillId="0" borderId="35"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71" fillId="0" borderId="0" xfId="0" applyFont="1" applyFill="1" applyAlignment="1">
      <alignment horizontal="center" vertical="center"/>
    </xf>
    <xf numFmtId="0" fontId="28" fillId="0" borderId="0" xfId="0" applyFont="1" applyFill="1" applyAlignment="1">
      <alignment horizontal="center" vertical="center"/>
    </xf>
    <xf numFmtId="0" fontId="69" fillId="0" borderId="26" xfId="0" applyFont="1" applyFill="1" applyBorder="1" applyAlignment="1">
      <alignment horizontal="center" vertical="center" justifyLastLine="1"/>
    </xf>
    <xf numFmtId="0" fontId="69" fillId="0" borderId="20" xfId="0" applyFont="1" applyFill="1" applyBorder="1" applyAlignment="1">
      <alignment horizontal="center" vertical="center" justifyLastLine="1"/>
    </xf>
    <xf numFmtId="0" fontId="69" fillId="0" borderId="24" xfId="0" applyFont="1" applyFill="1" applyBorder="1" applyAlignment="1">
      <alignment horizontal="center" vertical="center" justifyLastLine="1"/>
    </xf>
    <xf numFmtId="0" fontId="69" fillId="0" borderId="17" xfId="0" applyFont="1" applyFill="1" applyBorder="1" applyAlignment="1">
      <alignment horizontal="center" vertical="center" wrapText="1" justifyLastLine="1"/>
    </xf>
    <xf numFmtId="0" fontId="69" fillId="0" borderId="21" xfId="0" applyFont="1" applyFill="1" applyBorder="1" applyAlignment="1">
      <alignment horizontal="center" vertical="center" wrapText="1" justifyLastLine="1"/>
    </xf>
    <xf numFmtId="0" fontId="69" fillId="0" borderId="11" xfId="0" applyFont="1" applyFill="1" applyBorder="1" applyAlignment="1">
      <alignment horizontal="center" vertical="center"/>
    </xf>
    <xf numFmtId="0" fontId="69" fillId="0" borderId="25" xfId="0" applyFont="1" applyFill="1" applyBorder="1" applyAlignment="1">
      <alignment horizontal="center" vertical="center"/>
    </xf>
    <xf numFmtId="0" fontId="69" fillId="24" borderId="37" xfId="0" applyFont="1" applyFill="1" applyBorder="1" applyAlignment="1">
      <alignment horizontal="center" vertical="center" wrapText="1" shrinkToFit="1"/>
    </xf>
    <xf numFmtId="0" fontId="69" fillId="24" borderId="39" xfId="0" applyFont="1" applyFill="1" applyBorder="1" applyAlignment="1">
      <alignment horizontal="center" vertical="center" wrapText="1" shrinkToFit="1"/>
    </xf>
    <xf numFmtId="0" fontId="69" fillId="24" borderId="11" xfId="0" applyFont="1" applyFill="1" applyBorder="1" applyAlignment="1">
      <alignment horizontal="center" vertical="center" wrapText="1" shrinkToFit="1"/>
    </xf>
    <xf numFmtId="0" fontId="69" fillId="24" borderId="25" xfId="0" applyFont="1" applyFill="1" applyBorder="1" applyAlignment="1">
      <alignment horizontal="center" vertical="center" wrapText="1" shrinkToFit="1"/>
    </xf>
    <xf numFmtId="0" fontId="69" fillId="24" borderId="18" xfId="0" applyFont="1" applyFill="1" applyBorder="1" applyAlignment="1">
      <alignment horizontal="center" vertical="center" wrapText="1" shrinkToFit="1"/>
    </xf>
    <xf numFmtId="0" fontId="69" fillId="24" borderId="22" xfId="0" applyFont="1" applyFill="1" applyBorder="1" applyAlignment="1">
      <alignment horizontal="center" vertical="center" wrapText="1" shrinkToFit="1"/>
    </xf>
    <xf numFmtId="0" fontId="69" fillId="24" borderId="17" xfId="0" applyFont="1" applyFill="1" applyBorder="1" applyAlignment="1">
      <alignment horizontal="center" vertical="center" wrapText="1" shrinkToFit="1"/>
    </xf>
    <xf numFmtId="0" fontId="69" fillId="24" borderId="21" xfId="0" applyFont="1" applyFill="1" applyBorder="1" applyAlignment="1">
      <alignment horizontal="center" vertical="center" wrapText="1" shrinkToFit="1"/>
    </xf>
    <xf numFmtId="0" fontId="69" fillId="0" borderId="17" xfId="0" applyFont="1" applyFill="1" applyBorder="1" applyAlignment="1">
      <alignment horizontal="center" vertical="center"/>
    </xf>
    <xf numFmtId="0" fontId="69" fillId="0" borderId="21" xfId="0" applyFont="1" applyFill="1" applyBorder="1" applyAlignment="1">
      <alignment horizontal="center" vertical="center"/>
    </xf>
    <xf numFmtId="49" fontId="69" fillId="0" borderId="0" xfId="0" applyNumberFormat="1" applyFont="1" applyFill="1" applyBorder="1" applyAlignment="1">
      <alignment horizontal="left" vertical="center" wrapText="1"/>
    </xf>
    <xf numFmtId="0" fontId="69" fillId="27" borderId="20" xfId="0" applyFont="1" applyFill="1" applyBorder="1" applyAlignment="1">
      <alignment horizontal="center" vertical="center"/>
    </xf>
    <xf numFmtId="0" fontId="69" fillId="27" borderId="24" xfId="0" applyFont="1" applyFill="1" applyBorder="1" applyAlignment="1">
      <alignment horizontal="center" vertical="center"/>
    </xf>
    <xf numFmtId="0" fontId="69" fillId="27" borderId="19" xfId="0" applyFont="1" applyFill="1" applyBorder="1" applyAlignment="1">
      <alignment horizontal="center" vertical="center"/>
    </xf>
    <xf numFmtId="0" fontId="69" fillId="27" borderId="22" xfId="0" applyFont="1" applyFill="1" applyBorder="1" applyAlignment="1">
      <alignment horizontal="center" vertical="center"/>
    </xf>
    <xf numFmtId="0" fontId="69" fillId="27" borderId="10" xfId="0" applyFont="1" applyFill="1" applyBorder="1" applyAlignment="1">
      <alignment horizontal="center" vertical="center" wrapText="1"/>
    </xf>
    <xf numFmtId="0" fontId="69" fillId="0" borderId="10" xfId="61" applyFont="1" applyFill="1" applyBorder="1" applyAlignment="1">
      <alignment vertical="center" wrapText="1"/>
    </xf>
    <xf numFmtId="0" fontId="0" fillId="0" borderId="23" xfId="0" applyFont="1" applyBorder="1" applyAlignment="1">
      <alignment vertical="center"/>
    </xf>
    <xf numFmtId="0" fontId="0" fillId="0" borderId="21" xfId="0" applyFont="1" applyBorder="1" applyAlignment="1">
      <alignment vertical="center"/>
    </xf>
    <xf numFmtId="0" fontId="69" fillId="0" borderId="23" xfId="61" applyFont="1" applyFill="1" applyBorder="1" applyAlignment="1">
      <alignment vertical="center"/>
    </xf>
    <xf numFmtId="0" fontId="0" fillId="0" borderId="23" xfId="0" applyFont="1" applyBorder="1" applyAlignment="1">
      <alignment vertical="center" wrapText="1"/>
    </xf>
    <xf numFmtId="0" fontId="0" fillId="0" borderId="21" xfId="0" applyFont="1" applyBorder="1" applyAlignment="1">
      <alignment vertical="center" wrapText="1"/>
    </xf>
    <xf numFmtId="0" fontId="69" fillId="25" borderId="13" xfId="0" applyFont="1" applyFill="1" applyBorder="1" applyAlignment="1">
      <alignment horizontal="center" vertical="center"/>
    </xf>
    <xf numFmtId="0" fontId="69" fillId="25" borderId="14" xfId="0" applyFont="1" applyFill="1" applyBorder="1" applyAlignment="1">
      <alignment horizontal="center" vertical="center"/>
    </xf>
    <xf numFmtId="0" fontId="69" fillId="25" borderId="14" xfId="0" applyFont="1" applyFill="1" applyBorder="1" applyAlignment="1">
      <alignment horizontal="center" vertical="center" wrapText="1"/>
    </xf>
    <xf numFmtId="0" fontId="69" fillId="25" borderId="19" xfId="0" applyFont="1" applyFill="1" applyBorder="1" applyAlignment="1">
      <alignment horizontal="center" vertical="center"/>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27" borderId="10" xfId="0" applyFont="1" applyFill="1" applyBorder="1" applyAlignment="1">
      <alignment horizontal="center" vertical="center"/>
    </xf>
    <xf numFmtId="0" fontId="69" fillId="27" borderId="26" xfId="0" applyFont="1" applyFill="1" applyBorder="1" applyAlignment="1">
      <alignment horizontal="center" vertical="center" wrapText="1"/>
    </xf>
    <xf numFmtId="0" fontId="69" fillId="27" borderId="20" xfId="0" applyFont="1" applyFill="1" applyBorder="1" applyAlignment="1">
      <alignment horizontal="center" vertical="center" wrapText="1"/>
    </xf>
    <xf numFmtId="0" fontId="69" fillId="27" borderId="18" xfId="0" applyFont="1" applyFill="1" applyBorder="1" applyAlignment="1">
      <alignment horizontal="center" vertical="center" wrapText="1"/>
    </xf>
    <xf numFmtId="0" fontId="69" fillId="27" borderId="19"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70" fillId="0" borderId="18" xfId="0" applyFont="1" applyFill="1" applyBorder="1" applyAlignment="1">
      <alignment horizontal="left" vertical="center" wrapText="1"/>
    </xf>
    <xf numFmtId="0" fontId="70" fillId="0" borderId="19" xfId="0" applyFont="1" applyFill="1" applyBorder="1" applyAlignment="1">
      <alignment horizontal="left" vertical="center"/>
    </xf>
    <xf numFmtId="0" fontId="70" fillId="0" borderId="22" xfId="0" applyFont="1" applyFill="1" applyBorder="1" applyAlignment="1">
      <alignment horizontal="left" vertical="center"/>
    </xf>
    <xf numFmtId="0" fontId="69" fillId="0" borderId="19" xfId="0" applyFont="1" applyFill="1" applyBorder="1" applyAlignment="1">
      <alignment vertical="center"/>
    </xf>
    <xf numFmtId="0" fontId="69" fillId="0" borderId="10" xfId="0" applyFont="1" applyFill="1" applyBorder="1" applyAlignment="1">
      <alignment vertical="center" wrapText="1"/>
    </xf>
    <xf numFmtId="0" fontId="69" fillId="0" borderId="10" xfId="0" applyFont="1" applyFill="1" applyBorder="1" applyAlignment="1">
      <alignment vertical="center"/>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9" fillId="0" borderId="37"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39" xfId="0" applyFont="1" applyFill="1" applyBorder="1" applyAlignment="1">
      <alignment horizontal="left" vertical="center" wrapText="1"/>
    </xf>
    <xf numFmtId="0" fontId="69" fillId="0" borderId="19" xfId="0" applyFont="1" applyFill="1" applyBorder="1" applyAlignment="1">
      <alignment horizontal="left" vertical="top" wrapText="1"/>
    </xf>
    <xf numFmtId="0" fontId="69" fillId="0" borderId="17" xfId="0" applyFont="1" applyFill="1" applyBorder="1" applyAlignment="1">
      <alignment horizontal="left" vertical="top"/>
    </xf>
    <xf numFmtId="0" fontId="69" fillId="0" borderId="23" xfId="0" applyFont="1" applyFill="1" applyBorder="1" applyAlignment="1">
      <alignment horizontal="left" vertical="top"/>
    </xf>
    <xf numFmtId="0" fontId="69" fillId="0" borderId="21" xfId="0" applyFont="1" applyFill="1" applyBorder="1" applyAlignment="1">
      <alignment horizontal="left" vertical="top"/>
    </xf>
    <xf numFmtId="0" fontId="69" fillId="0" borderId="26" xfId="0" applyFont="1" applyFill="1" applyBorder="1" applyAlignment="1">
      <alignment horizontal="left" vertical="center"/>
    </xf>
    <xf numFmtId="0" fontId="69" fillId="0" borderId="20" xfId="0" applyFont="1" applyFill="1" applyBorder="1" applyAlignment="1">
      <alignment horizontal="left" vertical="center"/>
    </xf>
    <xf numFmtId="0" fontId="69" fillId="0" borderId="24" xfId="0" applyFont="1" applyFill="1" applyBorder="1" applyAlignment="1">
      <alignment horizontal="left" vertical="center"/>
    </xf>
    <xf numFmtId="0" fontId="69" fillId="25" borderId="11" xfId="0" applyFont="1" applyFill="1" applyBorder="1" applyAlignment="1">
      <alignment horizontal="center" vertical="center"/>
    </xf>
    <xf numFmtId="0" fontId="69" fillId="25" borderId="0" xfId="0" applyFont="1" applyFill="1" applyBorder="1" applyAlignment="1">
      <alignment horizontal="center" vertical="center"/>
    </xf>
    <xf numFmtId="0" fontId="69" fillId="25" borderId="25" xfId="0" applyFont="1" applyFill="1" applyBorder="1" applyAlignment="1">
      <alignment horizontal="center" vertical="center"/>
    </xf>
    <xf numFmtId="0" fontId="69" fillId="27" borderId="26" xfId="0" applyFont="1" applyFill="1" applyBorder="1" applyAlignment="1">
      <alignment horizontal="center" vertical="center"/>
    </xf>
    <xf numFmtId="0" fontId="69" fillId="27" borderId="18" xfId="0" applyFont="1" applyFill="1" applyBorder="1" applyAlignment="1">
      <alignment horizontal="center" vertical="center"/>
    </xf>
    <xf numFmtId="0" fontId="28"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23" xfId="0" applyFont="1" applyFill="1" applyBorder="1" applyAlignment="1">
      <alignment horizontal="left" vertical="center" shrinkToFit="1"/>
    </xf>
    <xf numFmtId="0" fontId="69" fillId="0" borderId="11" xfId="0" applyFont="1" applyFill="1" applyBorder="1" applyAlignment="1">
      <alignment horizontal="left" vertical="center"/>
    </xf>
    <xf numFmtId="0" fontId="69" fillId="0" borderId="25" xfId="0" applyFont="1" applyFill="1" applyBorder="1" applyAlignment="1">
      <alignment horizontal="left" vertical="center"/>
    </xf>
    <xf numFmtId="0" fontId="69" fillId="28" borderId="10" xfId="0" applyFont="1" applyFill="1" applyBorder="1" applyAlignment="1">
      <alignment horizontal="center" vertical="center" wrapText="1"/>
    </xf>
    <xf numFmtId="0" fontId="96" fillId="0" borderId="17" xfId="0" applyFont="1" applyBorder="1" applyAlignment="1">
      <alignment horizontal="left" vertical="center"/>
    </xf>
    <xf numFmtId="0" fontId="96" fillId="0" borderId="23" xfId="0" applyFont="1" applyBorder="1" applyAlignment="1">
      <alignment horizontal="left" vertical="center"/>
    </xf>
    <xf numFmtId="0" fontId="96" fillId="0" borderId="21" xfId="0" applyFont="1" applyBorder="1" applyAlignment="1">
      <alignment horizontal="left" vertical="center"/>
    </xf>
    <xf numFmtId="49" fontId="69" fillId="0" borderId="17" xfId="0" applyNumberFormat="1" applyFont="1" applyFill="1" applyBorder="1" applyAlignment="1">
      <alignment horizontal="left" vertical="center"/>
    </xf>
    <xf numFmtId="49" fontId="69" fillId="0" borderId="23" xfId="0" applyNumberFormat="1" applyFont="1" applyFill="1" applyBorder="1" applyAlignment="1">
      <alignment horizontal="left" vertical="center"/>
    </xf>
    <xf numFmtId="49" fontId="69" fillId="0" borderId="21" xfId="0" applyNumberFormat="1" applyFont="1" applyFill="1" applyBorder="1" applyAlignment="1">
      <alignment horizontal="left" vertical="center"/>
    </xf>
    <xf numFmtId="0" fontId="70" fillId="0" borderId="10" xfId="0" applyFont="1" applyFill="1" applyBorder="1" applyAlignment="1">
      <alignment horizontal="left" vertical="center" wrapText="1" shrinkToFit="1"/>
    </xf>
    <xf numFmtId="0" fontId="69" fillId="0" borderId="10" xfId="0" applyFont="1" applyFill="1" applyBorder="1" applyAlignment="1">
      <alignment horizontal="left" vertical="center" shrinkToFit="1"/>
    </xf>
    <xf numFmtId="49" fontId="69" fillId="0" borderId="10" xfId="40" applyNumberFormat="1" applyFont="1" applyFill="1" applyBorder="1" applyAlignment="1">
      <alignment horizontal="left" vertical="center" wrapText="1"/>
    </xf>
    <xf numFmtId="49" fontId="69" fillId="0" borderId="10" xfId="40" applyNumberFormat="1" applyFont="1" applyFill="1" applyBorder="1" applyAlignment="1">
      <alignment horizontal="left" vertical="center"/>
    </xf>
    <xf numFmtId="0" fontId="69" fillId="0" borderId="0" xfId="0" applyFont="1" applyFill="1" applyBorder="1" applyAlignment="1">
      <alignment horizontal="left" vertical="center" wrapText="1"/>
    </xf>
    <xf numFmtId="0" fontId="69" fillId="27" borderId="24" xfId="0" applyFont="1" applyFill="1" applyBorder="1" applyAlignment="1">
      <alignment horizontal="center" vertical="center" wrapText="1"/>
    </xf>
    <xf numFmtId="0" fontId="69" fillId="27" borderId="22" xfId="0" applyFont="1" applyFill="1" applyBorder="1" applyAlignment="1">
      <alignment horizontal="center" vertical="center" wrapText="1"/>
    </xf>
    <xf numFmtId="0" fontId="69" fillId="27" borderId="10" xfId="0" applyFont="1" applyFill="1" applyBorder="1" applyAlignment="1">
      <alignment horizontal="center" vertical="center" wrapText="1" shrinkToFit="1"/>
    </xf>
    <xf numFmtId="0" fontId="69" fillId="27" borderId="10" xfId="40" applyFont="1" applyFill="1" applyBorder="1" applyAlignment="1">
      <alignment horizontal="center" vertical="center"/>
    </xf>
    <xf numFmtId="0" fontId="69" fillId="0" borderId="10" xfId="40" applyFont="1" applyFill="1" applyBorder="1" applyAlignment="1">
      <alignment horizontal="center" vertical="center"/>
    </xf>
    <xf numFmtId="0" fontId="74" fillId="0" borderId="0" xfId="0" applyFont="1" applyFill="1" applyAlignment="1">
      <alignment horizontal="left" vertical="center" wrapText="1"/>
    </xf>
    <xf numFmtId="0" fontId="69" fillId="0" borderId="23" xfId="0" applyFont="1" applyFill="1" applyBorder="1" applyAlignment="1">
      <alignment horizontal="center" vertical="center"/>
    </xf>
    <xf numFmtId="0" fontId="82" fillId="25" borderId="24" xfId="0" applyFont="1" applyFill="1" applyBorder="1" applyAlignment="1">
      <alignment vertical="center" shrinkToFit="1"/>
    </xf>
    <xf numFmtId="0" fontId="82" fillId="25" borderId="22" xfId="0" applyFont="1" applyFill="1" applyBorder="1" applyAlignment="1">
      <alignment vertical="center" shrinkToFit="1"/>
    </xf>
    <xf numFmtId="0" fontId="69" fillId="0" borderId="17" xfId="0" applyFont="1" applyFill="1" applyBorder="1" applyAlignment="1">
      <alignment horizontal="left" vertical="top" wrapText="1"/>
    </xf>
    <xf numFmtId="0" fontId="69" fillId="0" borderId="23" xfId="0" applyFont="1" applyFill="1" applyBorder="1" applyAlignment="1">
      <alignment horizontal="left" vertical="top" wrapText="1"/>
    </xf>
    <xf numFmtId="0" fontId="69" fillId="0" borderId="24" xfId="0" applyFont="1" applyFill="1" applyBorder="1" applyAlignment="1">
      <alignment vertical="center" shrinkToFit="1"/>
    </xf>
    <xf numFmtId="0" fontId="69" fillId="0" borderId="22" xfId="0" applyFont="1" applyFill="1" applyBorder="1" applyAlignment="1">
      <alignment vertical="center" shrinkToFit="1"/>
    </xf>
    <xf numFmtId="0" fontId="69" fillId="29" borderId="10" xfId="0" applyFont="1" applyFill="1" applyBorder="1" applyAlignment="1">
      <alignment horizontal="center" vertical="center"/>
    </xf>
    <xf numFmtId="0" fontId="69" fillId="29" borderId="10" xfId="0" applyFont="1" applyFill="1" applyBorder="1" applyAlignment="1">
      <alignment horizontal="center" vertical="center" wrapText="1"/>
    </xf>
    <xf numFmtId="0" fontId="69" fillId="0" borderId="10" xfId="0" applyFont="1" applyBorder="1" applyAlignment="1">
      <alignment horizontal="left" vertical="center" wrapText="1"/>
    </xf>
    <xf numFmtId="0" fontId="69" fillId="0" borderId="10" xfId="0" applyFont="1" applyBorder="1" applyAlignment="1">
      <alignment horizontal="left" vertical="center"/>
    </xf>
    <xf numFmtId="0" fontId="69" fillId="0" borderId="10" xfId="57" applyFont="1" applyFill="1" applyBorder="1" applyAlignment="1">
      <alignment horizontal="left" vertical="center" wrapText="1"/>
    </xf>
    <xf numFmtId="0" fontId="69" fillId="0" borderId="14" xfId="57" applyFont="1" applyFill="1" applyBorder="1" applyAlignment="1">
      <alignment horizontal="left" vertical="center" wrapText="1"/>
    </xf>
    <xf numFmtId="0" fontId="69" fillId="0" borderId="17" xfId="0" applyFont="1" applyBorder="1" applyAlignment="1">
      <alignment horizontal="left" vertical="center"/>
    </xf>
    <xf numFmtId="0" fontId="69" fillId="0" borderId="23" xfId="0" applyFont="1" applyBorder="1" applyAlignment="1">
      <alignment horizontal="left" vertical="center"/>
    </xf>
    <xf numFmtId="0" fontId="69" fillId="0" borderId="21" xfId="0" applyFont="1" applyBorder="1" applyAlignment="1">
      <alignment horizontal="left" vertical="center"/>
    </xf>
    <xf numFmtId="0" fontId="69" fillId="25" borderId="13" xfId="0" applyFont="1" applyFill="1" applyBorder="1" applyAlignment="1">
      <alignment horizontal="center" vertical="center" shrinkToFit="1"/>
    </xf>
    <xf numFmtId="0" fontId="69" fillId="25" borderId="14" xfId="0" applyFont="1" applyFill="1" applyBorder="1" applyAlignment="1">
      <alignment horizontal="center" vertical="center" shrinkToFit="1"/>
    </xf>
    <xf numFmtId="0" fontId="69" fillId="0" borderId="13"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0" xfId="0" applyFont="1" applyFill="1" applyBorder="1" applyAlignment="1">
      <alignment horizontal="left" vertical="center"/>
    </xf>
    <xf numFmtId="0" fontId="69" fillId="0" borderId="17" xfId="57" applyFont="1" applyFill="1" applyBorder="1" applyAlignment="1">
      <alignment horizontal="left" vertical="center" wrapText="1"/>
    </xf>
    <xf numFmtId="0" fontId="69" fillId="0" borderId="21" xfId="57" applyFont="1" applyFill="1" applyBorder="1" applyAlignment="1">
      <alignment horizontal="left" vertical="center" wrapText="1"/>
    </xf>
    <xf numFmtId="0" fontId="69" fillId="29" borderId="20" xfId="0" applyFont="1" applyFill="1" applyBorder="1" applyAlignment="1">
      <alignment horizontal="center" vertical="center"/>
    </xf>
    <xf numFmtId="0" fontId="69" fillId="29" borderId="24" xfId="0" applyFont="1" applyFill="1" applyBorder="1" applyAlignment="1">
      <alignment horizontal="center" vertical="center"/>
    </xf>
    <xf numFmtId="0" fontId="69" fillId="29" borderId="19" xfId="0" applyFont="1" applyFill="1" applyBorder="1" applyAlignment="1">
      <alignment horizontal="center" vertical="center"/>
    </xf>
    <xf numFmtId="0" fontId="69" fillId="29" borderId="22" xfId="0" applyFont="1" applyFill="1" applyBorder="1" applyAlignment="1">
      <alignment horizontal="center" vertical="center"/>
    </xf>
    <xf numFmtId="0" fontId="69" fillId="0" borderId="13"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69" fillId="0" borderId="14" xfId="61" applyFont="1" applyFill="1" applyBorder="1" applyAlignment="1">
      <alignment horizontal="left" vertical="center" wrapText="1" shrinkToFit="1"/>
    </xf>
    <xf numFmtId="0" fontId="69" fillId="0" borderId="34"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0" xfId="0" applyFont="1" applyFill="1" applyAlignment="1">
      <alignment horizontal="left" vertical="center"/>
    </xf>
    <xf numFmtId="0" fontId="74" fillId="0" borderId="0" xfId="0" applyFont="1" applyFill="1" applyBorder="1" applyAlignment="1">
      <alignment horizontal="left" vertical="center"/>
    </xf>
    <xf numFmtId="0" fontId="69" fillId="0" borderId="0" xfId="0" applyFont="1" applyFill="1" applyAlignment="1">
      <alignment horizontal="center" vertical="center"/>
    </xf>
    <xf numFmtId="0" fontId="69" fillId="0" borderId="10" xfId="61" applyFont="1" applyFill="1" applyBorder="1" applyAlignment="1">
      <alignment horizontal="left" vertical="center" wrapText="1" shrinkToFit="1"/>
    </xf>
    <xf numFmtId="0" fontId="69" fillId="0" borderId="17" xfId="61" applyFont="1" applyFill="1" applyBorder="1" applyAlignment="1">
      <alignment horizontal="left" vertical="center" wrapText="1"/>
    </xf>
    <xf numFmtId="0" fontId="69" fillId="0" borderId="23" xfId="61" applyFont="1" applyFill="1" applyBorder="1" applyAlignment="1">
      <alignment horizontal="left" vertical="center" wrapText="1"/>
    </xf>
    <xf numFmtId="0" fontId="69" fillId="0" borderId="21" xfId="61" applyFont="1" applyFill="1" applyBorder="1" applyAlignment="1">
      <alignment horizontal="left" vertical="center" wrapText="1"/>
    </xf>
    <xf numFmtId="0" fontId="69" fillId="0" borderId="17" xfId="61" applyFont="1" applyFill="1" applyBorder="1" applyAlignment="1">
      <alignment horizontal="center" vertical="center" wrapText="1" shrinkToFit="1"/>
    </xf>
    <xf numFmtId="0" fontId="69" fillId="0" borderId="23" xfId="61" applyFont="1" applyFill="1" applyBorder="1" applyAlignment="1">
      <alignment horizontal="center" vertical="center" wrapText="1" shrinkToFit="1"/>
    </xf>
    <xf numFmtId="0" fontId="69" fillId="0" borderId="21" xfId="61" applyFont="1" applyFill="1" applyBorder="1" applyAlignment="1">
      <alignment horizontal="center" vertical="center" wrapText="1" shrinkToFit="1"/>
    </xf>
    <xf numFmtId="0" fontId="69" fillId="0" borderId="23" xfId="61" applyFont="1" applyFill="1" applyBorder="1" applyAlignment="1">
      <alignment horizontal="center" vertical="center" shrinkToFit="1"/>
    </xf>
    <xf numFmtId="0" fontId="69" fillId="0" borderId="21" xfId="61" applyFont="1" applyFill="1" applyBorder="1" applyAlignment="1">
      <alignment horizontal="center" vertical="center" shrinkToFit="1"/>
    </xf>
    <xf numFmtId="0" fontId="76" fillId="0" borderId="13" xfId="0" applyFont="1" applyFill="1" applyBorder="1" applyAlignment="1">
      <alignment horizontal="center" vertical="center" wrapText="1"/>
    </xf>
    <xf numFmtId="0" fontId="74" fillId="0" borderId="17"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19" xfId="0" applyFont="1" applyFill="1" applyBorder="1" applyAlignment="1">
      <alignment horizontal="left" vertical="center"/>
    </xf>
    <xf numFmtId="0" fontId="69" fillId="25" borderId="13" xfId="0" applyFont="1" applyFill="1" applyBorder="1" applyAlignment="1">
      <alignment horizontal="center" vertical="center" justifyLastLine="1"/>
    </xf>
    <xf numFmtId="0" fontId="69" fillId="25" borderId="29" xfId="0" applyFont="1" applyFill="1" applyBorder="1" applyAlignment="1">
      <alignment horizontal="center" vertical="center" justifyLastLine="1"/>
    </xf>
    <xf numFmtId="0" fontId="69" fillId="0" borderId="10" xfId="0" applyFont="1" applyFill="1" applyBorder="1" applyAlignment="1">
      <alignment horizontal="left" vertical="top" wrapText="1"/>
    </xf>
    <xf numFmtId="0" fontId="70" fillId="0" borderId="18"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69" fillId="25" borderId="10" xfId="0" applyFont="1" applyFill="1" applyBorder="1" applyAlignment="1">
      <alignment horizontal="center" vertical="center" justifyLastLine="1"/>
    </xf>
    <xf numFmtId="0" fontId="69" fillId="0" borderId="10" xfId="0" applyFont="1" applyFill="1" applyBorder="1" applyAlignment="1">
      <alignment horizontal="center" vertical="center" shrinkToFit="1"/>
    </xf>
    <xf numFmtId="0" fontId="69" fillId="25" borderId="0" xfId="0" applyFont="1" applyFill="1" applyBorder="1" applyAlignment="1">
      <alignment horizontal="center" vertical="center" justifyLastLine="1"/>
    </xf>
    <xf numFmtId="0" fontId="69" fillId="25" borderId="25" xfId="0" applyFont="1" applyFill="1" applyBorder="1" applyAlignment="1">
      <alignment horizontal="center" vertical="center" justifyLastLine="1"/>
    </xf>
    <xf numFmtId="0" fontId="77" fillId="0" borderId="0" xfId="0" applyFont="1" applyFill="1" applyAlignment="1">
      <alignment horizontal="left" vertical="center" wrapText="1"/>
    </xf>
    <xf numFmtId="0" fontId="73" fillId="0" borderId="13" xfId="61" applyFont="1" applyFill="1" applyBorder="1" applyAlignment="1">
      <alignment horizontal="center" vertical="center" wrapText="1" shrinkToFit="1"/>
    </xf>
    <xf numFmtId="0" fontId="73" fillId="0" borderId="12" xfId="61" applyFont="1" applyFill="1" applyBorder="1" applyAlignment="1">
      <alignment horizontal="center" vertical="center" wrapText="1" shrinkToFit="1"/>
    </xf>
    <xf numFmtId="0" fontId="73" fillId="0" borderId="14" xfId="61" applyFont="1" applyFill="1" applyBorder="1" applyAlignment="1">
      <alignment horizontal="center" vertical="center" wrapText="1" shrinkToFit="1"/>
    </xf>
    <xf numFmtId="0" fontId="79" fillId="0" borderId="0" xfId="76" applyFont="1" applyAlignment="1">
      <alignment horizontal="center" vertical="center"/>
    </xf>
    <xf numFmtId="0" fontId="79" fillId="25" borderId="17" xfId="76" applyFont="1" applyFill="1" applyBorder="1" applyAlignment="1">
      <alignment horizontal="center" vertical="center"/>
    </xf>
    <xf numFmtId="0" fontId="79" fillId="25" borderId="23" xfId="76" applyFont="1" applyFill="1" applyBorder="1" applyAlignment="1">
      <alignment horizontal="center" vertical="center"/>
    </xf>
    <xf numFmtId="0" fontId="79" fillId="25" borderId="21" xfId="76" applyFont="1" applyFill="1" applyBorder="1" applyAlignment="1">
      <alignment horizontal="center" vertical="center"/>
    </xf>
    <xf numFmtId="0" fontId="79" fillId="25" borderId="10" xfId="76" applyFont="1" applyFill="1" applyBorder="1" applyAlignment="1">
      <alignment horizontal="center" vertical="center"/>
    </xf>
    <xf numFmtId="0" fontId="79" fillId="0" borderId="13" xfId="76" applyFont="1" applyBorder="1" applyAlignment="1">
      <alignment horizontal="center" vertical="center" textRotation="255"/>
    </xf>
    <xf numFmtId="0" fontId="79" fillId="0" borderId="12" xfId="76" applyFont="1" applyBorder="1" applyAlignment="1">
      <alignment horizontal="center" vertical="center" textRotation="255"/>
    </xf>
    <xf numFmtId="0" fontId="79" fillId="0" borderId="14" xfId="76" applyFont="1" applyBorder="1" applyAlignment="1">
      <alignment horizontal="center" vertical="center" textRotation="255"/>
    </xf>
    <xf numFmtId="0" fontId="79" fillId="0" borderId="24" xfId="76" applyFont="1" applyBorder="1" applyAlignment="1">
      <alignment horizontal="left" vertical="center" wrapText="1"/>
    </xf>
    <xf numFmtId="0" fontId="79" fillId="0" borderId="22" xfId="76" applyFont="1" applyBorder="1" applyAlignment="1">
      <alignment horizontal="left" vertical="center" wrapText="1"/>
    </xf>
    <xf numFmtId="0" fontId="79" fillId="0" borderId="13" xfId="76" applyFont="1" applyBorder="1" applyAlignment="1">
      <alignment horizontal="left" vertical="center" wrapText="1"/>
    </xf>
    <xf numFmtId="0" fontId="79" fillId="0" borderId="14" xfId="76" applyFont="1" applyBorder="1" applyAlignment="1">
      <alignment horizontal="left" vertical="center" wrapText="1"/>
    </xf>
    <xf numFmtId="0" fontId="79" fillId="0" borderId="13" xfId="76" applyFont="1" applyBorder="1" applyAlignment="1">
      <alignment horizontal="center" vertical="center" wrapText="1"/>
    </xf>
    <xf numFmtId="0" fontId="79" fillId="0" borderId="14" xfId="76" applyFont="1" applyBorder="1" applyAlignment="1">
      <alignment horizontal="center" vertical="center" wrapText="1"/>
    </xf>
    <xf numFmtId="0" fontId="79" fillId="0" borderId="13" xfId="76" applyFont="1" applyBorder="1" applyAlignment="1">
      <alignment horizontal="center" vertical="center"/>
    </xf>
    <xf numFmtId="0" fontId="79" fillId="0" borderId="14" xfId="76" applyFont="1" applyBorder="1" applyAlignment="1">
      <alignment horizontal="center" vertical="center"/>
    </xf>
    <xf numFmtId="0" fontId="79" fillId="25" borderId="10" xfId="76" applyFont="1" applyFill="1" applyBorder="1" applyAlignment="1">
      <alignment horizontal="center" vertical="center" textRotation="255" wrapText="1"/>
    </xf>
    <xf numFmtId="0" fontId="79" fillId="25" borderId="13" xfId="76" applyFont="1" applyFill="1" applyBorder="1" applyAlignment="1">
      <alignment horizontal="center" vertical="center" textRotation="255" wrapText="1"/>
    </xf>
    <xf numFmtId="0" fontId="79" fillId="25" borderId="10" xfId="76" applyFont="1" applyFill="1" applyBorder="1" applyAlignment="1">
      <alignment horizontal="center" vertical="center" wrapText="1"/>
    </xf>
    <xf numFmtId="0" fontId="79" fillId="0" borderId="10" xfId="76" applyFont="1" applyBorder="1" applyAlignment="1">
      <alignment horizontal="left" vertical="center" wrapText="1"/>
    </xf>
    <xf numFmtId="0" fontId="79" fillId="0" borderId="14" xfId="76" applyFont="1" applyBorder="1" applyAlignment="1">
      <alignment horizontal="left" vertical="center"/>
    </xf>
    <xf numFmtId="0" fontId="79" fillId="0" borderId="13" xfId="76" applyFont="1" applyBorder="1" applyAlignment="1">
      <alignment horizontal="left" vertical="center"/>
    </xf>
    <xf numFmtId="0" fontId="79" fillId="0" borderId="26" xfId="76" applyFont="1" applyBorder="1" applyAlignment="1">
      <alignment horizontal="center" vertical="center" wrapText="1"/>
    </xf>
    <xf numFmtId="0" fontId="79" fillId="0" borderId="20" xfId="76" applyFont="1" applyBorder="1" applyAlignment="1">
      <alignment horizontal="center" vertical="center" wrapText="1"/>
    </xf>
    <xf numFmtId="0" fontId="79" fillId="0" borderId="24" xfId="76" applyFont="1" applyBorder="1" applyAlignment="1">
      <alignment horizontal="center" vertical="center" wrapText="1"/>
    </xf>
    <xf numFmtId="0" fontId="79" fillId="0" borderId="18" xfId="76" applyFont="1" applyBorder="1" applyAlignment="1">
      <alignment horizontal="center" vertical="center" wrapText="1"/>
    </xf>
    <xf numFmtId="0" fontId="79" fillId="0" borderId="19" xfId="76" applyFont="1" applyBorder="1" applyAlignment="1">
      <alignment horizontal="center" vertical="center" wrapText="1"/>
    </xf>
    <xf numFmtId="0" fontId="79" fillId="0" borderId="22" xfId="76" applyFont="1" applyBorder="1" applyAlignment="1">
      <alignment horizontal="center" vertical="center" wrapText="1"/>
    </xf>
    <xf numFmtId="0" fontId="79" fillId="0" borderId="21" xfId="76" applyFont="1" applyBorder="1" applyAlignment="1">
      <alignment horizontal="left" vertical="center" wrapText="1"/>
    </xf>
    <xf numFmtId="0" fontId="79" fillId="0" borderId="10" xfId="76" applyFont="1" applyBorder="1" applyAlignment="1">
      <alignment horizontal="left" vertical="center"/>
    </xf>
    <xf numFmtId="0" fontId="79" fillId="0" borderId="22" xfId="76" applyFont="1" applyBorder="1" applyAlignment="1">
      <alignment horizontal="left" vertical="center"/>
    </xf>
    <xf numFmtId="0" fontId="79" fillId="0" borderId="13" xfId="0" applyFont="1" applyBorder="1" applyAlignment="1">
      <alignment horizontal="center" vertical="center" textRotation="255"/>
    </xf>
    <xf numFmtId="0" fontId="79" fillId="0" borderId="12" xfId="0" applyFont="1" applyBorder="1" applyAlignment="1">
      <alignment horizontal="center" vertical="center" textRotation="255"/>
    </xf>
    <xf numFmtId="0" fontId="79" fillId="0" borderId="14" xfId="0" applyFont="1" applyBorder="1" applyAlignment="1">
      <alignment horizontal="center" vertical="center" textRotation="255"/>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0" xfId="0" applyFont="1" applyBorder="1" applyAlignment="1">
      <alignment horizontal="center" vertical="center"/>
    </xf>
    <xf numFmtId="0" fontId="79" fillId="0" borderId="14" xfId="0" applyFont="1" applyBorder="1" applyAlignment="1">
      <alignment horizontal="left" vertical="center"/>
    </xf>
    <xf numFmtId="0" fontId="79" fillId="0" borderId="26" xfId="0" applyFont="1" applyBorder="1" applyAlignment="1">
      <alignment horizontal="center" vertical="center"/>
    </xf>
    <xf numFmtId="0" fontId="79" fillId="0" borderId="20" xfId="0" applyFont="1" applyBorder="1" applyAlignment="1">
      <alignment horizontal="center" vertical="center"/>
    </xf>
    <xf numFmtId="0" fontId="79" fillId="0" borderId="24" xfId="0" applyFont="1" applyBorder="1" applyAlignment="1">
      <alignment horizontal="center"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79" fillId="0" borderId="22" xfId="0" applyFont="1" applyBorder="1" applyAlignment="1">
      <alignment horizontal="center" vertical="center"/>
    </xf>
    <xf numFmtId="0" fontId="79" fillId="0" borderId="17"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1" xfId="0" applyFont="1" applyBorder="1" applyAlignment="1">
      <alignment horizontal="center" vertical="center" wrapText="1"/>
    </xf>
    <xf numFmtId="0" fontId="78" fillId="0" borderId="24" xfId="0" applyFont="1" applyBorder="1" applyAlignment="1">
      <alignment horizontal="left" vertical="center" wrapText="1"/>
    </xf>
    <xf numFmtId="0" fontId="78" fillId="0" borderId="22" xfId="0" applyFont="1" applyBorder="1" applyAlignment="1">
      <alignment horizontal="left" vertical="center"/>
    </xf>
    <xf numFmtId="0" fontId="70" fillId="0" borderId="13" xfId="0" applyFont="1" applyBorder="1" applyAlignment="1">
      <alignment horizontal="center" vertical="center" wrapText="1"/>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wrapText="1"/>
    </xf>
    <xf numFmtId="0" fontId="85" fillId="0" borderId="10" xfId="0" applyFont="1" applyBorder="1" applyAlignment="1">
      <alignment horizontal="left" vertical="center" wrapText="1"/>
    </xf>
    <xf numFmtId="0" fontId="85" fillId="0" borderId="10" xfId="0" applyFont="1" applyBorder="1" applyAlignment="1">
      <alignment horizontal="left" vertical="center"/>
    </xf>
    <xf numFmtId="0" fontId="86" fillId="0" borderId="13" xfId="0" applyFont="1" applyBorder="1" applyAlignment="1">
      <alignment horizontal="center" vertical="center"/>
    </xf>
    <xf numFmtId="0" fontId="86"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5" fillId="0" borderId="10" xfId="0" applyFont="1" applyBorder="1" applyAlignment="1">
      <alignment horizontal="center" vertical="center"/>
    </xf>
    <xf numFmtId="0" fontId="78" fillId="0" borderId="13" xfId="0" applyFont="1" applyBorder="1" applyAlignment="1">
      <alignment horizontal="left" vertical="center" wrapText="1"/>
    </xf>
    <xf numFmtId="0" fontId="78" fillId="0" borderId="14" xfId="0" applyFont="1" applyBorder="1" applyAlignment="1">
      <alignment horizontal="left" vertical="center" wrapText="1"/>
    </xf>
    <xf numFmtId="0" fontId="78" fillId="0" borderId="21" xfId="0" applyFont="1" applyBorder="1" applyAlignment="1">
      <alignment horizontal="left" vertical="center" wrapText="1"/>
    </xf>
    <xf numFmtId="0" fontId="78" fillId="0" borderId="21" xfId="0" applyFont="1" applyBorder="1" applyAlignment="1">
      <alignment horizontal="left" vertical="center"/>
    </xf>
    <xf numFmtId="0" fontId="78" fillId="0" borderId="14" xfId="0" applyFont="1" applyBorder="1" applyAlignment="1">
      <alignment horizontal="left" vertical="center"/>
    </xf>
    <xf numFmtId="0" fontId="78" fillId="0" borderId="22" xfId="0" applyFont="1" applyBorder="1" applyAlignment="1">
      <alignment horizontal="left" vertical="center" wrapText="1"/>
    </xf>
    <xf numFmtId="0" fontId="79" fillId="0" borderId="10" xfId="0" applyFont="1" applyBorder="1" applyAlignment="1">
      <alignment horizontal="left" vertical="center" wrapText="1"/>
    </xf>
    <xf numFmtId="0" fontId="79" fillId="0" borderId="10" xfId="0" applyFont="1" applyBorder="1" applyAlignment="1">
      <alignment horizontal="left" vertical="center"/>
    </xf>
    <xf numFmtId="0" fontId="70" fillId="0" borderId="13" xfId="0" applyFont="1" applyBorder="1" applyAlignment="1">
      <alignment horizontal="left" vertical="center" wrapText="1"/>
    </xf>
    <xf numFmtId="0" fontId="70" fillId="0" borderId="14" xfId="0" applyFont="1" applyBorder="1" applyAlignment="1">
      <alignment horizontal="left" vertical="center" wrapText="1"/>
    </xf>
    <xf numFmtId="0" fontId="79" fillId="0" borderId="13" xfId="0" applyFont="1" applyBorder="1" applyAlignment="1">
      <alignment vertical="center" wrapText="1"/>
    </xf>
    <xf numFmtId="0" fontId="79" fillId="0" borderId="14" xfId="0" applyFont="1" applyBorder="1" applyAlignment="1">
      <alignment vertical="center"/>
    </xf>
    <xf numFmtId="0" fontId="86" fillId="0" borderId="14" xfId="0" applyFont="1" applyBorder="1" applyAlignment="1">
      <alignment horizontal="left" vertical="center"/>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79" fillId="0" borderId="0" xfId="76" applyFont="1">
      <alignment vertical="center"/>
    </xf>
    <xf numFmtId="0" fontId="89" fillId="0" borderId="13" xfId="0" applyFont="1" applyBorder="1" applyAlignment="1">
      <alignment horizontal="center" vertical="center" textRotation="255"/>
    </xf>
    <xf numFmtId="0" fontId="89" fillId="0" borderId="12" xfId="0" applyFont="1" applyBorder="1" applyAlignment="1">
      <alignment horizontal="center" vertical="center" textRotation="255"/>
    </xf>
    <xf numFmtId="0" fontId="89" fillId="0" borderId="14" xfId="0" applyFont="1" applyBorder="1" applyAlignment="1">
      <alignment horizontal="center" vertical="center" textRotation="255"/>
    </xf>
    <xf numFmtId="0" fontId="70" fillId="0" borderId="13" xfId="0" applyFont="1" applyBorder="1" applyAlignment="1">
      <alignment horizontal="center" vertical="center" textRotation="255"/>
    </xf>
    <xf numFmtId="0" fontId="70" fillId="0" borderId="12" xfId="0" applyFont="1" applyBorder="1" applyAlignment="1">
      <alignment horizontal="center" vertical="center" textRotation="255"/>
    </xf>
    <xf numFmtId="0" fontId="70" fillId="0" borderId="14" xfId="0" applyFont="1" applyBorder="1" applyAlignment="1">
      <alignment horizontal="center" vertical="center" textRotation="255"/>
    </xf>
    <xf numFmtId="0" fontId="70" fillId="0" borderId="13" xfId="0" applyFont="1" applyFill="1" applyBorder="1" applyAlignment="1">
      <alignment horizontal="center" vertical="center" textRotation="255" wrapText="1"/>
    </xf>
    <xf numFmtId="0" fontId="70" fillId="0" borderId="12" xfId="0" applyFont="1" applyFill="1" applyBorder="1" applyAlignment="1">
      <alignment horizontal="center" vertical="center" textRotation="255" wrapText="1"/>
    </xf>
    <xf numFmtId="0" fontId="70" fillId="0" borderId="14" xfId="0" applyFont="1" applyFill="1" applyBorder="1" applyAlignment="1">
      <alignment horizontal="center" vertical="center" textRotation="255" wrapText="1"/>
    </xf>
    <xf numFmtId="0" fontId="78" fillId="0" borderId="10" xfId="0" applyFont="1" applyBorder="1" applyAlignment="1">
      <alignment horizontal="left" vertical="center"/>
    </xf>
    <xf numFmtId="0" fontId="78" fillId="0" borderId="13" xfId="0" applyFont="1" applyFill="1" applyBorder="1" applyAlignment="1">
      <alignment horizontal="left" vertical="center" wrapText="1"/>
    </xf>
    <xf numFmtId="0" fontId="78" fillId="0" borderId="14" xfId="0" applyFont="1" applyFill="1" applyBorder="1" applyAlignment="1">
      <alignment horizontal="left" vertical="center"/>
    </xf>
    <xf numFmtId="0" fontId="78" fillId="0" borderId="13" xfId="0" applyFont="1" applyBorder="1" applyAlignment="1">
      <alignment horizontal="left" vertical="center"/>
    </xf>
    <xf numFmtId="0" fontId="79" fillId="0" borderId="13" xfId="0" applyFont="1" applyBorder="1" applyAlignment="1">
      <alignment horizontal="left" vertical="center"/>
    </xf>
    <xf numFmtId="0" fontId="78" fillId="0" borderId="10" xfId="0" applyFont="1" applyBorder="1" applyAlignment="1">
      <alignment horizontal="left" vertical="center" wrapText="1"/>
    </xf>
    <xf numFmtId="0" fontId="79" fillId="0" borderId="13" xfId="0" applyFont="1" applyBorder="1" applyAlignment="1">
      <alignment horizontal="center" vertical="center" textRotation="255" shrinkToFit="1"/>
    </xf>
    <xf numFmtId="0" fontId="79" fillId="0" borderId="14" xfId="0" applyFont="1" applyBorder="1" applyAlignment="1">
      <alignment horizontal="center" vertical="center" textRotation="255" shrinkToFit="1"/>
    </xf>
    <xf numFmtId="0" fontId="85" fillId="0" borderId="13" xfId="0" applyFont="1" applyBorder="1" applyAlignment="1">
      <alignment horizontal="center" vertical="center" wrapText="1"/>
    </xf>
    <xf numFmtId="0" fontId="85" fillId="0" borderId="14"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13" xfId="0" applyFont="1" applyBorder="1" applyAlignment="1">
      <alignment horizontal="center" vertical="center" textRotation="255" wrapText="1"/>
    </xf>
    <xf numFmtId="0" fontId="79" fillId="0" borderId="14" xfId="0" applyFont="1" applyBorder="1" applyAlignment="1">
      <alignment horizontal="center" vertical="center" textRotation="255" wrapText="1"/>
    </xf>
    <xf numFmtId="0" fontId="89" fillId="0" borderId="13" xfId="0" applyFont="1" applyBorder="1" applyAlignment="1">
      <alignment horizontal="center" vertical="center"/>
    </xf>
  </cellXfs>
  <cellStyles count="7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TableStyleLight1" xfId="63"/>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リンク セル" xfId="42" builtinId="24" customBuiltin="1"/>
    <cellStyle name="悪い" xfId="43" builtinId="27" customBuiltin="1"/>
    <cellStyle name="計算" xfId="44" builtinId="22" customBuiltin="1"/>
    <cellStyle name="警告文" xfId="45" builtinId="11" customBuiltin="1"/>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通貨 2" xfId="53"/>
    <cellStyle name="通貨 2 2" xfId="54"/>
    <cellStyle name="通貨 2 2 2" xfId="66"/>
    <cellStyle name="通貨 2 2 2 2" xfId="72"/>
    <cellStyle name="通貨 2 2 3" xfId="69"/>
    <cellStyle name="通貨 2 3" xfId="65"/>
    <cellStyle name="通貨 2 3 2" xfId="71"/>
    <cellStyle name="通貨 2 4" xfId="68"/>
    <cellStyle name="通貨 2 5" xfId="75"/>
    <cellStyle name="通貨 3" xfId="55"/>
    <cellStyle name="通貨 3 2" xfId="67"/>
    <cellStyle name="通貨 3 2 2" xfId="73"/>
    <cellStyle name="通貨 3 3" xfId="70"/>
    <cellStyle name="入力" xfId="56" builtinId="20" customBuiltin="1"/>
    <cellStyle name="標準" xfId="0" builtinId="0"/>
    <cellStyle name="標準 2" xfId="57"/>
    <cellStyle name="標準 3" xfId="58"/>
    <cellStyle name="標準 4" xfId="64"/>
    <cellStyle name="標準 4 2" xfId="78"/>
    <cellStyle name="標準 5" xfId="74"/>
    <cellStyle name="標準 6" xfId="76"/>
    <cellStyle name="標準 7" xfId="77"/>
    <cellStyle name="標準_2-7_在宅介護支援センター 高齢福祉課" xfId="59"/>
    <cellStyle name="標準_P40 2" xfId="60"/>
    <cellStyle name="標準_Sheet1 2" xfId="61"/>
    <cellStyle name="良い" xfId="62" builtinId="26" customBuiltin="1"/>
  </cellStyles>
  <dxfs count="0"/>
  <tableStyles count="0" defaultTableStyle="TableStyleMedium9" defaultPivotStyle="PivotStyleLight16"/>
  <colors>
    <mruColors>
      <color rgb="FFFFFF66"/>
      <color rgb="FFFFFF99"/>
      <color rgb="FFFF99FF"/>
      <color rgb="FF0000FF"/>
      <color rgb="FFCCECFF"/>
      <color rgb="FFCCFFCC"/>
      <color rgb="FF99CCFF"/>
      <color rgb="FF918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152400</xdr:colOff>
      <xdr:row>162</xdr:row>
      <xdr:rowOff>53340</xdr:rowOff>
    </xdr:from>
    <xdr:to>
      <xdr:col>2</xdr:col>
      <xdr:colOff>685800</xdr:colOff>
      <xdr:row>162</xdr:row>
      <xdr:rowOff>327660</xdr:rowOff>
    </xdr:to>
    <xdr:sp macro="" textlink="">
      <xdr:nvSpPr>
        <xdr:cNvPr id="4" name="正方形/長方形 3"/>
        <xdr:cNvSpPr/>
      </xdr:nvSpPr>
      <xdr:spPr bwMode="auto">
        <a:xfrm>
          <a:off x="281940" y="36057840"/>
          <a:ext cx="792480" cy="274320"/>
        </a:xfrm>
        <a:prstGeom prst="rect">
          <a:avLst/>
        </a:prstGeom>
        <a:noFill/>
        <a:ln w="9525" cap="flat" cmpd="sng" algn="ctr">
          <a:solidFill>
            <a:sysClr val="windowText" lastClr="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251460</xdr:colOff>
      <xdr:row>180</xdr:row>
      <xdr:rowOff>38100</xdr:rowOff>
    </xdr:from>
    <xdr:to>
      <xdr:col>2</xdr:col>
      <xdr:colOff>784860</xdr:colOff>
      <xdr:row>180</xdr:row>
      <xdr:rowOff>289560</xdr:rowOff>
    </xdr:to>
    <xdr:sp macro="" textlink="">
      <xdr:nvSpPr>
        <xdr:cNvPr id="6" name="正方形/長方形 5"/>
        <xdr:cNvSpPr/>
      </xdr:nvSpPr>
      <xdr:spPr bwMode="auto">
        <a:xfrm>
          <a:off x="381000" y="39585900"/>
          <a:ext cx="792480" cy="251460"/>
        </a:xfrm>
        <a:prstGeom prst="rect">
          <a:avLst/>
        </a:prstGeom>
        <a:noFill/>
        <a:ln w="9525" cap="flat" cmpd="sng" algn="ctr">
          <a:solidFill>
            <a:sysClr val="windowText" lastClr="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22860</xdr:colOff>
      <xdr:row>226</xdr:row>
      <xdr:rowOff>76200</xdr:rowOff>
    </xdr:from>
    <xdr:to>
      <xdr:col>2</xdr:col>
      <xdr:colOff>1013460</xdr:colOff>
      <xdr:row>226</xdr:row>
      <xdr:rowOff>327660</xdr:rowOff>
    </xdr:to>
    <xdr:sp macro="" textlink="">
      <xdr:nvSpPr>
        <xdr:cNvPr id="7" name="正方形/長方形 6"/>
        <xdr:cNvSpPr/>
      </xdr:nvSpPr>
      <xdr:spPr bwMode="auto">
        <a:xfrm>
          <a:off x="411480" y="49339500"/>
          <a:ext cx="990600" cy="251460"/>
        </a:xfrm>
        <a:prstGeom prst="rect">
          <a:avLst/>
        </a:prstGeom>
        <a:noFill/>
        <a:ln w="9525" cap="flat" cmpd="sng" algn="ctr">
          <a:solidFill>
            <a:sysClr val="windowText" lastClr="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624840</xdr:colOff>
      <xdr:row>301</xdr:row>
      <xdr:rowOff>152400</xdr:rowOff>
    </xdr:from>
    <xdr:to>
      <xdr:col>2</xdr:col>
      <xdr:colOff>1691640</xdr:colOff>
      <xdr:row>304</xdr:row>
      <xdr:rowOff>243840</xdr:rowOff>
    </xdr:to>
    <xdr:sp macro="" textlink="">
      <xdr:nvSpPr>
        <xdr:cNvPr id="8" name="楕円 7"/>
        <xdr:cNvSpPr/>
      </xdr:nvSpPr>
      <xdr:spPr bwMode="auto">
        <a:xfrm>
          <a:off x="1013460" y="66133980"/>
          <a:ext cx="1066800" cy="86868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医療機関</a:t>
          </a:r>
        </a:p>
      </xdr:txBody>
    </xdr:sp>
    <xdr:clientData/>
  </xdr:twoCellAnchor>
  <xdr:twoCellAnchor>
    <xdr:from>
      <xdr:col>3</xdr:col>
      <xdr:colOff>1455420</xdr:colOff>
      <xdr:row>307</xdr:row>
      <xdr:rowOff>190500</xdr:rowOff>
    </xdr:from>
    <xdr:to>
      <xdr:col>4</xdr:col>
      <xdr:colOff>754380</xdr:colOff>
      <xdr:row>311</xdr:row>
      <xdr:rowOff>167640</xdr:rowOff>
    </xdr:to>
    <xdr:sp macro="" textlink="">
      <xdr:nvSpPr>
        <xdr:cNvPr id="9" name="楕円 8"/>
        <xdr:cNvSpPr/>
      </xdr:nvSpPr>
      <xdr:spPr bwMode="auto">
        <a:xfrm>
          <a:off x="3634740" y="67726560"/>
          <a:ext cx="1089660" cy="101346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　　市町村</a:t>
          </a:r>
        </a:p>
      </xdr:txBody>
    </xdr:sp>
    <xdr:clientData/>
  </xdr:twoCellAnchor>
  <xdr:twoCellAnchor>
    <xdr:from>
      <xdr:col>3</xdr:col>
      <xdr:colOff>563880</xdr:colOff>
      <xdr:row>300</xdr:row>
      <xdr:rowOff>144780</xdr:rowOff>
    </xdr:from>
    <xdr:to>
      <xdr:col>4</xdr:col>
      <xdr:colOff>0</xdr:colOff>
      <xdr:row>303</xdr:row>
      <xdr:rowOff>175260</xdr:rowOff>
    </xdr:to>
    <xdr:sp macro="" textlink="">
      <xdr:nvSpPr>
        <xdr:cNvPr id="13" name="楕円 12"/>
        <xdr:cNvSpPr/>
      </xdr:nvSpPr>
      <xdr:spPr bwMode="auto">
        <a:xfrm>
          <a:off x="2743200" y="71567040"/>
          <a:ext cx="1226820" cy="80772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精神保健</a:t>
          </a:r>
          <a:endParaRPr kumimoji="1" lang="en-US" altLang="ja-JP" sz="1100"/>
        </a:p>
        <a:p>
          <a:pPr algn="l"/>
          <a:r>
            <a:rPr kumimoji="1" lang="ja-JP" altLang="en-US" sz="1100"/>
            <a:t>福祉センター</a:t>
          </a:r>
        </a:p>
      </xdr:txBody>
    </xdr:sp>
    <xdr:clientData/>
  </xdr:twoCellAnchor>
  <xdr:twoCellAnchor>
    <xdr:from>
      <xdr:col>3</xdr:col>
      <xdr:colOff>152400</xdr:colOff>
      <xdr:row>303</xdr:row>
      <xdr:rowOff>236220</xdr:rowOff>
    </xdr:from>
    <xdr:to>
      <xdr:col>3</xdr:col>
      <xdr:colOff>1546860</xdr:colOff>
      <xdr:row>308</xdr:row>
      <xdr:rowOff>144780</xdr:rowOff>
    </xdr:to>
    <xdr:sp macro="" textlink="">
      <xdr:nvSpPr>
        <xdr:cNvPr id="14" name="楕円 13"/>
        <xdr:cNvSpPr/>
      </xdr:nvSpPr>
      <xdr:spPr bwMode="auto">
        <a:xfrm>
          <a:off x="2331720" y="66735960"/>
          <a:ext cx="1394460" cy="120396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a:t>　　あなた</a:t>
          </a:r>
        </a:p>
      </xdr:txBody>
    </xdr:sp>
    <xdr:clientData/>
  </xdr:twoCellAnchor>
  <xdr:twoCellAnchor>
    <xdr:from>
      <xdr:col>3</xdr:col>
      <xdr:colOff>1767840</xdr:colOff>
      <xdr:row>303</xdr:row>
      <xdr:rowOff>15240</xdr:rowOff>
    </xdr:from>
    <xdr:to>
      <xdr:col>4</xdr:col>
      <xdr:colOff>1013460</xdr:colOff>
      <xdr:row>306</xdr:row>
      <xdr:rowOff>106680</xdr:rowOff>
    </xdr:to>
    <xdr:sp macro="" textlink="">
      <xdr:nvSpPr>
        <xdr:cNvPr id="17" name="楕円 16"/>
        <xdr:cNvSpPr/>
      </xdr:nvSpPr>
      <xdr:spPr bwMode="auto">
        <a:xfrm>
          <a:off x="3947160" y="66514980"/>
          <a:ext cx="1036320" cy="86868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保健所・</a:t>
          </a:r>
          <a:endParaRPr kumimoji="1" lang="en-US" altLang="ja-JP" sz="1100"/>
        </a:p>
        <a:p>
          <a:pPr algn="l"/>
          <a:r>
            <a:rPr kumimoji="1" lang="ja-JP" altLang="en-US" sz="1100"/>
            <a:t>保健福祉</a:t>
          </a:r>
          <a:endParaRPr kumimoji="1" lang="en-US" altLang="ja-JP" sz="1100"/>
        </a:p>
        <a:p>
          <a:pPr algn="l"/>
          <a:r>
            <a:rPr kumimoji="1" lang="ja-JP" altLang="en-US" sz="1100"/>
            <a:t>事務所</a:t>
          </a:r>
        </a:p>
      </xdr:txBody>
    </xdr:sp>
    <xdr:clientData/>
  </xdr:twoCellAnchor>
  <xdr:twoCellAnchor>
    <xdr:from>
      <xdr:col>2</xdr:col>
      <xdr:colOff>800100</xdr:colOff>
      <xdr:row>308</xdr:row>
      <xdr:rowOff>7620</xdr:rowOff>
    </xdr:from>
    <xdr:to>
      <xdr:col>3</xdr:col>
      <xdr:colOff>30480</xdr:colOff>
      <xdr:row>310</xdr:row>
      <xdr:rowOff>228600</xdr:rowOff>
    </xdr:to>
    <xdr:sp macro="" textlink="">
      <xdr:nvSpPr>
        <xdr:cNvPr id="19" name="楕円 18"/>
        <xdr:cNvSpPr/>
      </xdr:nvSpPr>
      <xdr:spPr bwMode="auto">
        <a:xfrm>
          <a:off x="1188720" y="65760600"/>
          <a:ext cx="1021080" cy="73914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相談支援</a:t>
          </a:r>
          <a:endParaRPr kumimoji="1" lang="en-US" altLang="ja-JP" sz="1100"/>
        </a:p>
        <a:p>
          <a:pPr algn="l"/>
          <a:r>
            <a:rPr kumimoji="1" lang="ja-JP" altLang="en-US" sz="1100"/>
            <a:t>事業所</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1228043</xdr:colOff>
      <xdr:row>520</xdr:row>
      <xdr:rowOff>34019</xdr:rowOff>
    </xdr:from>
    <xdr:to>
      <xdr:col>15</xdr:col>
      <xdr:colOff>336503</xdr:colOff>
      <xdr:row>547</xdr:row>
      <xdr:rowOff>115662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0686" y="270244662"/>
          <a:ext cx="6823710" cy="485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460375</xdr:colOff>
      <xdr:row>313</xdr:row>
      <xdr:rowOff>206375</xdr:rowOff>
    </xdr:from>
    <xdr:to>
      <xdr:col>14</xdr:col>
      <xdr:colOff>488950</xdr:colOff>
      <xdr:row>339</xdr:row>
      <xdr:rowOff>142875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25" y="100187125"/>
          <a:ext cx="7696200" cy="571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116393</xdr:colOff>
      <xdr:row>339</xdr:row>
      <xdr:rowOff>769144</xdr:rowOff>
    </xdr:from>
    <xdr:to>
      <xdr:col>7</xdr:col>
      <xdr:colOff>330704</xdr:colOff>
      <xdr:row>339</xdr:row>
      <xdr:rowOff>1674019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1368" y="85027294"/>
          <a:ext cx="900111" cy="904875"/>
        </a:xfrm>
        <a:prstGeom prst="rect">
          <a:avLst/>
        </a:prstGeom>
      </xdr:spPr>
    </xdr:pic>
    <xdr:clientData/>
  </xdr:twoCellAnchor>
  <xdr:twoCellAnchor editAs="oneCell">
    <xdr:from>
      <xdr:col>6</xdr:col>
      <xdr:colOff>154782</xdr:colOff>
      <xdr:row>342</xdr:row>
      <xdr:rowOff>916781</xdr:rowOff>
    </xdr:from>
    <xdr:to>
      <xdr:col>7</xdr:col>
      <xdr:colOff>369093</xdr:colOff>
      <xdr:row>343</xdr:row>
      <xdr:rowOff>2381</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9757" y="98500406"/>
          <a:ext cx="900111" cy="904875"/>
        </a:xfrm>
        <a:prstGeom prst="rect">
          <a:avLst/>
        </a:prstGeom>
      </xdr:spPr>
    </xdr:pic>
    <xdr:clientData/>
  </xdr:twoCellAnchor>
  <xdr:twoCellAnchor>
    <xdr:from>
      <xdr:col>7</xdr:col>
      <xdr:colOff>428625</xdr:colOff>
      <xdr:row>339</xdr:row>
      <xdr:rowOff>892968</xdr:rowOff>
    </xdr:from>
    <xdr:to>
      <xdr:col>10</xdr:col>
      <xdr:colOff>178594</xdr:colOff>
      <xdr:row>339</xdr:row>
      <xdr:rowOff>1535905</xdr:rowOff>
    </xdr:to>
    <xdr:sp macro="" textlink="">
      <xdr:nvSpPr>
        <xdr:cNvPr id="4" name="テキスト ボックス 3"/>
        <xdr:cNvSpPr txBox="1"/>
      </xdr:nvSpPr>
      <xdr:spPr>
        <a:xfrm>
          <a:off x="6629400" y="96000093"/>
          <a:ext cx="1807369" cy="642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れんげの会ホームページ</a:t>
          </a:r>
          <a:r>
            <a:rPr kumimoji="1" lang="en-US" altLang="ja-JP" sz="1100"/>
            <a:t/>
          </a:r>
          <a:br>
            <a:rPr kumimoji="1" lang="en-US" altLang="ja-JP" sz="1100"/>
          </a:br>
          <a:r>
            <a:rPr kumimoji="1" lang="en-US" altLang="ja-JP" sz="1100"/>
            <a:t>QR</a:t>
          </a:r>
          <a:r>
            <a:rPr kumimoji="1" lang="ja-JP" altLang="en-US" sz="1100"/>
            <a:t>コード</a:t>
          </a:r>
        </a:p>
      </xdr:txBody>
    </xdr:sp>
    <xdr:clientData/>
  </xdr:twoCellAnchor>
  <xdr:twoCellAnchor>
    <xdr:from>
      <xdr:col>7</xdr:col>
      <xdr:colOff>476250</xdr:colOff>
      <xdr:row>342</xdr:row>
      <xdr:rowOff>1047750</xdr:rowOff>
    </xdr:from>
    <xdr:to>
      <xdr:col>10</xdr:col>
      <xdr:colOff>226219</xdr:colOff>
      <xdr:row>342</xdr:row>
      <xdr:rowOff>1690687</xdr:rowOff>
    </xdr:to>
    <xdr:sp macro="" textlink="">
      <xdr:nvSpPr>
        <xdr:cNvPr id="5" name="テキスト ボックス 4"/>
        <xdr:cNvSpPr txBox="1"/>
      </xdr:nvSpPr>
      <xdr:spPr>
        <a:xfrm>
          <a:off x="6677025" y="98631375"/>
          <a:ext cx="1807369" cy="642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れんげの会ホームページ</a:t>
          </a:r>
          <a:r>
            <a:rPr kumimoji="1" lang="en-US" altLang="ja-JP" sz="1100"/>
            <a:t/>
          </a:r>
          <a:br>
            <a:rPr kumimoji="1" lang="en-US" altLang="ja-JP" sz="1100"/>
          </a:br>
          <a:r>
            <a:rPr kumimoji="1" lang="en-US" altLang="ja-JP" sz="1100"/>
            <a:t>QR</a:t>
          </a:r>
          <a:r>
            <a:rPr kumimoji="1" lang="ja-JP" altLang="en-US" sz="1100"/>
            <a:t>コード</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394607</xdr:colOff>
      <xdr:row>397</xdr:row>
      <xdr:rowOff>40821</xdr:rowOff>
    </xdr:from>
    <xdr:to>
      <xdr:col>10</xdr:col>
      <xdr:colOff>180703</xdr:colOff>
      <xdr:row>423</xdr:row>
      <xdr:rowOff>13608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7" y="131308928"/>
          <a:ext cx="6156960" cy="457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489857</xdr:colOff>
      <xdr:row>119</xdr:row>
      <xdr:rowOff>95251</xdr:rowOff>
    </xdr:from>
    <xdr:to>
      <xdr:col>22</xdr:col>
      <xdr:colOff>103414</xdr:colOff>
      <xdr:row>157</xdr:row>
      <xdr:rowOff>122465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0893" y="50877108"/>
          <a:ext cx="7696200" cy="5715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4"/>
  <sheetViews>
    <sheetView tabSelected="1" view="pageBreakPreview" zoomScaleNormal="100" zoomScaleSheetLayoutView="100" workbookViewId="0">
      <selection activeCell="A5" sqref="A5"/>
    </sheetView>
  </sheetViews>
  <sheetFormatPr defaultRowHeight="14.4"/>
  <cols>
    <col min="1" max="5" width="9" style="16"/>
    <col min="6" max="6" width="10" style="16" customWidth="1"/>
    <col min="7" max="9" width="9" style="16"/>
    <col min="10" max="11" width="9" style="14"/>
  </cols>
  <sheetData>
    <row r="1" spans="1:11" ht="25.2">
      <c r="A1" s="581" t="s">
        <v>288</v>
      </c>
      <c r="B1" s="581"/>
      <c r="C1" s="581"/>
      <c r="D1" s="581"/>
      <c r="E1" s="581"/>
      <c r="F1" s="581"/>
      <c r="G1" s="581"/>
      <c r="H1" s="581"/>
      <c r="I1" s="581"/>
    </row>
    <row r="3" spans="1:11" s="5" customFormat="1" ht="115.5" customHeight="1">
      <c r="A3" s="582" t="s">
        <v>3447</v>
      </c>
      <c r="B3" s="583"/>
      <c r="C3" s="583"/>
      <c r="D3" s="583"/>
      <c r="E3" s="583"/>
      <c r="F3" s="583"/>
      <c r="G3" s="583"/>
      <c r="H3" s="583"/>
      <c r="I3" s="583"/>
      <c r="J3" s="15"/>
      <c r="K3" s="31"/>
    </row>
    <row r="4" spans="1:11" ht="25.2">
      <c r="A4" s="581">
        <v>2024</v>
      </c>
      <c r="B4" s="581"/>
      <c r="C4" s="581"/>
      <c r="D4" s="581"/>
      <c r="E4" s="581"/>
      <c r="F4" s="581"/>
      <c r="G4" s="581"/>
      <c r="H4" s="581"/>
      <c r="I4" s="581"/>
    </row>
    <row r="33" spans="1:9">
      <c r="B33" s="17"/>
    </row>
    <row r="34" spans="1:9" ht="29.25" customHeight="1">
      <c r="A34" s="584" t="s">
        <v>3446</v>
      </c>
      <c r="B34" s="584"/>
      <c r="C34" s="584"/>
      <c r="D34" s="584"/>
      <c r="E34" s="584"/>
      <c r="F34" s="584"/>
      <c r="G34" s="584"/>
      <c r="H34" s="584"/>
      <c r="I34" s="584"/>
    </row>
  </sheetData>
  <mergeCells count="4">
    <mergeCell ref="A1:I1"/>
    <mergeCell ref="A3:I3"/>
    <mergeCell ref="A4:I4"/>
    <mergeCell ref="A34:I34"/>
  </mergeCells>
  <phoneticPr fontId="6"/>
  <printOptions horizontalCentered="1" verticalCentered="1"/>
  <pageMargins left="0.98425196850393704" right="0.39370078740157483" top="0.43307086614173229" bottom="0.15748031496062992" header="0.31496062992125984"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O364"/>
  <sheetViews>
    <sheetView showWhiteSpace="0" view="pageBreakPreview" zoomScale="70" zoomScaleNormal="70" zoomScaleSheetLayoutView="70" zoomScalePageLayoutView="80" workbookViewId="0">
      <selection activeCell="A5" sqref="A5"/>
    </sheetView>
  </sheetViews>
  <sheetFormatPr defaultColWidth="8.88671875" defaultRowHeight="13.2"/>
  <cols>
    <col min="1" max="2" width="4.77734375" style="6" customWidth="1"/>
    <col min="3" max="3" width="8" style="6" customWidth="1"/>
    <col min="4" max="4" width="7.33203125" style="6" customWidth="1"/>
    <col min="5" max="5" width="6.44140625" style="6" hidden="1" customWidth="1"/>
    <col min="6" max="6" width="10.77734375" style="6" customWidth="1"/>
    <col min="7" max="7" width="25.33203125" style="6" customWidth="1"/>
    <col min="8" max="8" width="10.5546875" style="6" customWidth="1"/>
    <col min="9" max="9" width="23.77734375" style="6" customWidth="1"/>
    <col min="10" max="10" width="13.44140625" style="6" customWidth="1"/>
    <col min="11" max="11" width="17.21875" style="6" customWidth="1"/>
    <col min="12" max="12" width="2.33203125" style="6" customWidth="1"/>
    <col min="13" max="16384" width="8.88671875" style="6"/>
  </cols>
  <sheetData>
    <row r="1" spans="1:12" ht="21" customHeight="1">
      <c r="A1" s="291" t="s">
        <v>2078</v>
      </c>
      <c r="B1" s="1079" t="s">
        <v>2079</v>
      </c>
      <c r="C1" s="1079"/>
      <c r="D1" s="291"/>
      <c r="E1" s="196"/>
      <c r="F1" s="193"/>
      <c r="G1" s="193"/>
      <c r="H1" s="193"/>
      <c r="I1" s="321"/>
      <c r="J1" s="321"/>
      <c r="K1" s="321"/>
      <c r="L1" s="42"/>
    </row>
    <row r="2" spans="1:12">
      <c r="A2" s="196"/>
      <c r="B2" s="196"/>
      <c r="C2" s="196"/>
      <c r="D2" s="196"/>
      <c r="E2" s="196"/>
      <c r="F2" s="196"/>
      <c r="G2" s="196"/>
      <c r="H2" s="196"/>
      <c r="I2" s="196"/>
      <c r="J2" s="196"/>
      <c r="K2" s="196"/>
    </row>
    <row r="3" spans="1:12" ht="21" customHeight="1">
      <c r="A3" s="292" t="s">
        <v>2027</v>
      </c>
      <c r="B3" s="664" t="s">
        <v>2212</v>
      </c>
      <c r="C3" s="664"/>
      <c r="D3" s="664"/>
      <c r="E3" s="664"/>
      <c r="F3" s="664"/>
      <c r="G3" s="664"/>
      <c r="H3" s="482"/>
      <c r="I3" s="482"/>
      <c r="J3" s="482"/>
      <c r="K3" s="482"/>
    </row>
    <row r="4" spans="1:12">
      <c r="A4" s="196"/>
      <c r="B4" s="196"/>
      <c r="C4" s="196"/>
      <c r="D4" s="196"/>
      <c r="E4" s="196"/>
      <c r="F4" s="196"/>
      <c r="G4" s="196"/>
      <c r="H4" s="196"/>
      <c r="I4" s="196"/>
      <c r="J4" s="196"/>
      <c r="K4" s="196"/>
    </row>
    <row r="5" spans="1:12" ht="18" customHeight="1">
      <c r="A5" s="196"/>
      <c r="B5" s="592" t="s">
        <v>2604</v>
      </c>
      <c r="C5" s="592"/>
      <c r="D5" s="592"/>
      <c r="E5" s="592"/>
      <c r="F5" s="592"/>
      <c r="G5" s="592"/>
      <c r="H5" s="592"/>
      <c r="I5" s="592"/>
      <c r="J5" s="592"/>
      <c r="K5" s="592"/>
    </row>
    <row r="6" spans="1:12" ht="18" customHeight="1">
      <c r="A6" s="196"/>
      <c r="B6" s="592"/>
      <c r="C6" s="592"/>
      <c r="D6" s="592"/>
      <c r="E6" s="592"/>
      <c r="F6" s="592"/>
      <c r="G6" s="592"/>
      <c r="H6" s="592"/>
      <c r="I6" s="592"/>
      <c r="J6" s="592"/>
      <c r="K6" s="592"/>
    </row>
    <row r="7" spans="1:12" ht="18" customHeight="1">
      <c r="A7" s="196"/>
      <c r="B7" s="592"/>
      <c r="C7" s="592"/>
      <c r="D7" s="592"/>
      <c r="E7" s="592"/>
      <c r="F7" s="592"/>
      <c r="G7" s="592"/>
      <c r="H7" s="592"/>
      <c r="I7" s="592"/>
      <c r="J7" s="592"/>
      <c r="K7" s="592"/>
    </row>
    <row r="8" spans="1:12" ht="9" customHeight="1">
      <c r="A8" s="196"/>
      <c r="B8" s="196"/>
      <c r="C8" s="196"/>
      <c r="D8" s="196"/>
      <c r="E8" s="204"/>
      <c r="F8" s="204"/>
      <c r="G8" s="204"/>
      <c r="H8" s="204"/>
      <c r="I8" s="204"/>
      <c r="J8" s="204"/>
      <c r="K8" s="204"/>
    </row>
    <row r="9" spans="1:12" ht="18" customHeight="1">
      <c r="A9" s="196"/>
      <c r="B9" s="592" t="s">
        <v>3894</v>
      </c>
      <c r="C9" s="592"/>
      <c r="D9" s="592"/>
      <c r="E9" s="592"/>
      <c r="F9" s="592"/>
      <c r="G9" s="592"/>
      <c r="H9" s="592"/>
      <c r="I9" s="592"/>
      <c r="J9" s="592"/>
      <c r="K9" s="592"/>
    </row>
    <row r="10" spans="1:12" ht="18" customHeight="1">
      <c r="A10" s="196"/>
      <c r="B10" s="196" t="s">
        <v>2713</v>
      </c>
      <c r="C10" s="196"/>
      <c r="D10" s="196"/>
      <c r="E10" s="196"/>
      <c r="F10" s="196"/>
      <c r="G10" s="196"/>
      <c r="H10" s="196"/>
      <c r="I10" s="196"/>
      <c r="J10" s="196"/>
      <c r="K10" s="196"/>
    </row>
    <row r="11" spans="1:12">
      <c r="A11" s="196"/>
      <c r="B11" s="196"/>
      <c r="C11" s="196"/>
      <c r="D11" s="196"/>
      <c r="E11" s="196"/>
      <c r="F11" s="196"/>
      <c r="G11" s="196"/>
      <c r="H11" s="196"/>
      <c r="I11" s="196"/>
      <c r="J11" s="196"/>
      <c r="K11" s="196"/>
    </row>
    <row r="12" spans="1:12" s="28" customFormat="1" ht="6" customHeight="1">
      <c r="A12" s="194"/>
      <c r="B12" s="194"/>
      <c r="C12" s="194"/>
      <c r="D12" s="194"/>
      <c r="E12" s="194"/>
      <c r="F12" s="194"/>
      <c r="G12" s="194"/>
      <c r="H12" s="194"/>
      <c r="I12" s="196"/>
      <c r="J12" s="196"/>
      <c r="K12" s="196"/>
    </row>
    <row r="13" spans="1:12" ht="18" customHeight="1">
      <c r="A13" s="1055" t="s">
        <v>285</v>
      </c>
      <c r="B13" s="1055"/>
      <c r="C13" s="1055"/>
      <c r="D13" s="1055"/>
      <c r="E13" s="1055"/>
      <c r="F13" s="1054" t="s">
        <v>244</v>
      </c>
      <c r="G13" s="990" t="s">
        <v>210</v>
      </c>
      <c r="H13" s="992"/>
      <c r="I13" s="1055" t="s">
        <v>2213</v>
      </c>
      <c r="J13" s="996" t="s">
        <v>3818</v>
      </c>
      <c r="K13" s="997"/>
    </row>
    <row r="14" spans="1:12" ht="18" customHeight="1" thickBot="1">
      <c r="A14" s="1055"/>
      <c r="B14" s="1055"/>
      <c r="C14" s="1055"/>
      <c r="D14" s="1055"/>
      <c r="E14" s="1055"/>
      <c r="F14" s="1073"/>
      <c r="G14" s="993"/>
      <c r="H14" s="995"/>
      <c r="I14" s="1073"/>
      <c r="J14" s="998"/>
      <c r="K14" s="999"/>
    </row>
    <row r="15" spans="1:12" ht="45" customHeight="1" thickTop="1">
      <c r="A15" s="1206" t="s">
        <v>2510</v>
      </c>
      <c r="B15" s="1206"/>
      <c r="C15" s="1206"/>
      <c r="D15" s="1206"/>
      <c r="E15" s="1206"/>
      <c r="F15" s="209" t="s">
        <v>952</v>
      </c>
      <c r="G15" s="1048" t="s">
        <v>425</v>
      </c>
      <c r="H15" s="1049"/>
      <c r="I15" s="255" t="s">
        <v>2214</v>
      </c>
      <c r="J15" s="1048" t="s">
        <v>3898</v>
      </c>
      <c r="K15" s="1049"/>
    </row>
    <row r="16" spans="1:12" ht="45" customHeight="1">
      <c r="A16" s="1206" t="s">
        <v>2511</v>
      </c>
      <c r="B16" s="1206"/>
      <c r="C16" s="1206"/>
      <c r="D16" s="1206"/>
      <c r="E16" s="1206"/>
      <c r="F16" s="486" t="s">
        <v>953</v>
      </c>
      <c r="G16" s="631" t="s">
        <v>426</v>
      </c>
      <c r="H16" s="632"/>
      <c r="I16" s="255" t="s">
        <v>2214</v>
      </c>
      <c r="J16" s="631" t="s">
        <v>3895</v>
      </c>
      <c r="K16" s="632"/>
    </row>
    <row r="17" spans="1:11" ht="45" customHeight="1">
      <c r="A17" s="1206" t="s">
        <v>2512</v>
      </c>
      <c r="B17" s="1206"/>
      <c r="C17" s="1206"/>
      <c r="D17" s="1206"/>
      <c r="E17" s="1206"/>
      <c r="F17" s="486" t="s">
        <v>954</v>
      </c>
      <c r="G17" s="631" t="s">
        <v>427</v>
      </c>
      <c r="H17" s="632"/>
      <c r="I17" s="255" t="s">
        <v>2214</v>
      </c>
      <c r="J17" s="631" t="s">
        <v>3896</v>
      </c>
      <c r="K17" s="632"/>
    </row>
    <row r="18" spans="1:11" ht="45" customHeight="1">
      <c r="A18" s="1206" t="s">
        <v>2513</v>
      </c>
      <c r="B18" s="1206"/>
      <c r="C18" s="1206"/>
      <c r="D18" s="1206"/>
      <c r="E18" s="1206"/>
      <c r="F18" s="567" t="s">
        <v>7086</v>
      </c>
      <c r="G18" s="631" t="s">
        <v>7181</v>
      </c>
      <c r="H18" s="632"/>
      <c r="I18" s="255" t="s">
        <v>2214</v>
      </c>
      <c r="J18" s="631" t="s">
        <v>3897</v>
      </c>
      <c r="K18" s="632"/>
    </row>
    <row r="19" spans="1:11" ht="45" customHeight="1">
      <c r="A19" s="1206" t="s">
        <v>2514</v>
      </c>
      <c r="B19" s="1206"/>
      <c r="C19" s="1206"/>
      <c r="D19" s="1206"/>
      <c r="E19" s="1206"/>
      <c r="F19" s="486" t="s">
        <v>955</v>
      </c>
      <c r="G19" s="631" t="s">
        <v>428</v>
      </c>
      <c r="H19" s="632"/>
      <c r="I19" s="322" t="s">
        <v>2215</v>
      </c>
      <c r="J19" s="631" t="s">
        <v>3899</v>
      </c>
      <c r="K19" s="632"/>
    </row>
    <row r="20" spans="1:11" ht="44.4" customHeight="1">
      <c r="A20" s="1206" t="s">
        <v>2515</v>
      </c>
      <c r="B20" s="1206"/>
      <c r="C20" s="1206"/>
      <c r="D20" s="1206"/>
      <c r="E20" s="1206"/>
      <c r="F20" s="486" t="s">
        <v>956</v>
      </c>
      <c r="G20" s="631" t="s">
        <v>7244</v>
      </c>
      <c r="H20" s="632"/>
      <c r="I20" s="255" t="s">
        <v>2214</v>
      </c>
      <c r="J20" s="631" t="s">
        <v>7087</v>
      </c>
      <c r="K20" s="632"/>
    </row>
    <row r="21" spans="1:11" s="64" customFormat="1" ht="44.4" customHeight="1">
      <c r="A21" s="949" t="s">
        <v>7240</v>
      </c>
      <c r="B21" s="950"/>
      <c r="C21" s="950"/>
      <c r="D21" s="951"/>
      <c r="E21" s="574"/>
      <c r="F21" s="568" t="s">
        <v>7182</v>
      </c>
      <c r="G21" s="631" t="s">
        <v>7090</v>
      </c>
      <c r="H21" s="632"/>
      <c r="I21" s="573" t="s">
        <v>7088</v>
      </c>
      <c r="J21" s="631" t="s">
        <v>7089</v>
      </c>
      <c r="K21" s="632"/>
    </row>
    <row r="22" spans="1:11" ht="45" customHeight="1">
      <c r="A22" s="721" t="s">
        <v>715</v>
      </c>
      <c r="B22" s="721"/>
      <c r="C22" s="721"/>
      <c r="D22" s="721"/>
      <c r="E22" s="721"/>
      <c r="F22" s="490" t="s">
        <v>961</v>
      </c>
      <c r="G22" s="631" t="s">
        <v>430</v>
      </c>
      <c r="H22" s="632"/>
      <c r="I22" s="573" t="s">
        <v>7183</v>
      </c>
      <c r="J22" s="631" t="s">
        <v>3900</v>
      </c>
      <c r="K22" s="632"/>
    </row>
    <row r="23" spans="1:11" ht="45" customHeight="1">
      <c r="A23" s="721" t="s">
        <v>716</v>
      </c>
      <c r="B23" s="721"/>
      <c r="C23" s="721"/>
      <c r="D23" s="721"/>
      <c r="E23" s="721"/>
      <c r="F23" s="486" t="s">
        <v>962</v>
      </c>
      <c r="G23" s="631" t="s">
        <v>7091</v>
      </c>
      <c r="H23" s="632"/>
      <c r="I23" s="255" t="s">
        <v>2216</v>
      </c>
      <c r="J23" s="631" t="s">
        <v>3901</v>
      </c>
      <c r="K23" s="632"/>
    </row>
    <row r="24" spans="1:11">
      <c r="A24" s="196"/>
      <c r="B24" s="196"/>
      <c r="C24" s="196"/>
      <c r="D24" s="196"/>
      <c r="E24" s="196"/>
      <c r="F24" s="196"/>
      <c r="G24" s="196"/>
      <c r="H24" s="196"/>
      <c r="I24" s="196"/>
      <c r="J24" s="196"/>
      <c r="K24" s="196"/>
    </row>
    <row r="25" spans="1:11" ht="21" customHeight="1">
      <c r="A25" s="292" t="s">
        <v>2038</v>
      </c>
      <c r="B25" s="1058" t="s">
        <v>2217</v>
      </c>
      <c r="C25" s="1058"/>
      <c r="D25" s="1058"/>
      <c r="E25" s="1058"/>
      <c r="F25" s="1058"/>
      <c r="G25" s="482"/>
      <c r="H25" s="482"/>
      <c r="I25" s="482"/>
      <c r="J25" s="482"/>
      <c r="K25" s="482"/>
    </row>
    <row r="26" spans="1:11" ht="9" customHeight="1">
      <c r="A26" s="291"/>
      <c r="B26" s="291"/>
      <c r="C26" s="291"/>
      <c r="D26" s="291"/>
      <c r="E26" s="487"/>
      <c r="F26" s="482"/>
      <c r="G26" s="482"/>
      <c r="H26" s="482"/>
      <c r="I26" s="482"/>
      <c r="J26" s="482"/>
      <c r="K26" s="482"/>
    </row>
    <row r="27" spans="1:11" ht="18" customHeight="1">
      <c r="A27" s="291"/>
      <c r="B27" s="592" t="s">
        <v>2605</v>
      </c>
      <c r="C27" s="592"/>
      <c r="D27" s="592"/>
      <c r="E27" s="592"/>
      <c r="F27" s="592"/>
      <c r="G27" s="592"/>
      <c r="H27" s="592"/>
      <c r="I27" s="592"/>
      <c r="J27" s="592"/>
      <c r="K27" s="592"/>
    </row>
    <row r="28" spans="1:11" ht="18" customHeight="1">
      <c r="A28" s="291"/>
      <c r="B28" s="592"/>
      <c r="C28" s="592"/>
      <c r="D28" s="592"/>
      <c r="E28" s="592"/>
      <c r="F28" s="592"/>
      <c r="G28" s="592"/>
      <c r="H28" s="592"/>
      <c r="I28" s="592"/>
      <c r="J28" s="592"/>
      <c r="K28" s="592"/>
    </row>
    <row r="29" spans="1:11" ht="18" customHeight="1">
      <c r="A29" s="291"/>
      <c r="B29" s="592" t="s">
        <v>4823</v>
      </c>
      <c r="C29" s="592"/>
      <c r="D29" s="592"/>
      <c r="E29" s="592"/>
      <c r="F29" s="592"/>
      <c r="G29" s="592"/>
      <c r="H29" s="592"/>
      <c r="I29" s="484"/>
      <c r="J29" s="484"/>
      <c r="K29" s="323"/>
    </row>
    <row r="30" spans="1:11" ht="18" customHeight="1">
      <c r="A30" s="291"/>
      <c r="B30" s="592"/>
      <c r="C30" s="592"/>
      <c r="D30" s="592"/>
      <c r="E30" s="592"/>
      <c r="F30" s="592"/>
      <c r="G30" s="592"/>
      <c r="H30" s="592"/>
      <c r="I30" s="484"/>
      <c r="J30" s="484"/>
      <c r="K30" s="323"/>
    </row>
    <row r="31" spans="1:11" ht="18" customHeight="1">
      <c r="A31" s="291"/>
      <c r="B31" s="592"/>
      <c r="C31" s="592"/>
      <c r="D31" s="592"/>
      <c r="E31" s="592"/>
      <c r="F31" s="592"/>
      <c r="G31" s="592"/>
      <c r="H31" s="592"/>
      <c r="I31" s="484"/>
      <c r="J31" s="484"/>
      <c r="K31" s="323"/>
    </row>
    <row r="32" spans="1:11" ht="18" customHeight="1">
      <c r="A32" s="291"/>
      <c r="B32" s="592"/>
      <c r="C32" s="592"/>
      <c r="D32" s="592"/>
      <c r="E32" s="592"/>
      <c r="F32" s="592"/>
      <c r="G32" s="592"/>
      <c r="H32" s="592"/>
      <c r="I32" s="488"/>
      <c r="J32" s="488"/>
      <c r="K32" s="323"/>
    </row>
    <row r="33" spans="1:11" ht="18" customHeight="1">
      <c r="A33" s="291"/>
      <c r="B33" s="592"/>
      <c r="C33" s="592"/>
      <c r="D33" s="592"/>
      <c r="E33" s="592"/>
      <c r="F33" s="592"/>
      <c r="G33" s="592"/>
      <c r="H33" s="592"/>
      <c r="I33" s="488"/>
      <c r="J33" s="488"/>
      <c r="K33" s="323"/>
    </row>
    <row r="34" spans="1:11" ht="9" customHeight="1">
      <c r="A34" s="291"/>
      <c r="B34" s="291"/>
      <c r="C34" s="291"/>
      <c r="D34" s="291"/>
      <c r="E34" s="324"/>
      <c r="F34" s="324"/>
      <c r="G34" s="324"/>
      <c r="H34" s="324"/>
      <c r="I34" s="196"/>
      <c r="J34" s="324"/>
      <c r="K34" s="323"/>
    </row>
    <row r="35" spans="1:11" ht="6" customHeight="1">
      <c r="A35" s="196"/>
      <c r="B35" s="196"/>
      <c r="C35" s="196"/>
      <c r="D35" s="196"/>
      <c r="E35" s="196"/>
      <c r="F35" s="196"/>
      <c r="G35" s="196"/>
      <c r="H35" s="196"/>
      <c r="I35" s="196"/>
      <c r="J35" s="196"/>
      <c r="K35" s="196"/>
    </row>
    <row r="36" spans="1:11" ht="37.950000000000003" customHeight="1">
      <c r="A36" s="1216" t="s">
        <v>2218</v>
      </c>
      <c r="B36" s="1217"/>
      <c r="C36" s="1217"/>
      <c r="D36" s="1217"/>
      <c r="E36" s="1217"/>
      <c r="F36" s="1217"/>
      <c r="G36" s="1217"/>
      <c r="H36" s="1217"/>
      <c r="I36" s="1217"/>
      <c r="J36" s="1217"/>
      <c r="K36" s="1218"/>
    </row>
    <row r="37" spans="1:11" ht="37.950000000000003" customHeight="1">
      <c r="A37" s="935" t="s">
        <v>2219</v>
      </c>
      <c r="B37" s="585"/>
      <c r="C37" s="585"/>
      <c r="D37" s="585"/>
      <c r="E37" s="585"/>
      <c r="F37" s="585"/>
      <c r="G37" s="936"/>
      <c r="H37" s="631" t="s">
        <v>2606</v>
      </c>
      <c r="I37" s="636"/>
      <c r="J37" s="636"/>
      <c r="K37" s="632"/>
    </row>
    <row r="38" spans="1:11" ht="42.6" customHeight="1">
      <c r="A38" s="935" t="s">
        <v>2225</v>
      </c>
      <c r="B38" s="585"/>
      <c r="C38" s="585"/>
      <c r="D38" s="585"/>
      <c r="E38" s="585"/>
      <c r="F38" s="585"/>
      <c r="G38" s="936"/>
      <c r="H38" s="631" t="s">
        <v>2420</v>
      </c>
      <c r="I38" s="636"/>
      <c r="J38" s="636"/>
      <c r="K38" s="632"/>
    </row>
    <row r="39" spans="1:11" ht="37.950000000000003" customHeight="1">
      <c r="A39" s="935" t="s">
        <v>2220</v>
      </c>
      <c r="B39" s="585"/>
      <c r="C39" s="585"/>
      <c r="D39" s="585"/>
      <c r="E39" s="585"/>
      <c r="F39" s="585"/>
      <c r="G39" s="936"/>
      <c r="H39" s="631" t="s">
        <v>3902</v>
      </c>
      <c r="I39" s="636"/>
      <c r="J39" s="636"/>
      <c r="K39" s="632"/>
    </row>
    <row r="40" spans="1:11" ht="37.950000000000003" customHeight="1">
      <c r="A40" s="935" t="s">
        <v>2221</v>
      </c>
      <c r="B40" s="585"/>
      <c r="C40" s="585"/>
      <c r="D40" s="585"/>
      <c r="E40" s="585"/>
      <c r="F40" s="585"/>
      <c r="G40" s="936"/>
      <c r="H40" s="631" t="s">
        <v>3903</v>
      </c>
      <c r="I40" s="636"/>
      <c r="J40" s="636"/>
      <c r="K40" s="632"/>
    </row>
    <row r="41" spans="1:11" ht="38.4" customHeight="1">
      <c r="A41" s="935" t="s">
        <v>2222</v>
      </c>
      <c r="B41" s="585"/>
      <c r="C41" s="585"/>
      <c r="D41" s="585"/>
      <c r="E41" s="585"/>
      <c r="F41" s="585"/>
      <c r="G41" s="936"/>
      <c r="H41" s="935" t="s">
        <v>2421</v>
      </c>
      <c r="I41" s="585"/>
      <c r="J41" s="585"/>
      <c r="K41" s="936"/>
    </row>
    <row r="42" spans="1:11" ht="37.950000000000003" customHeight="1">
      <c r="A42" s="935" t="s">
        <v>2223</v>
      </c>
      <c r="B42" s="585"/>
      <c r="C42" s="585"/>
      <c r="D42" s="585"/>
      <c r="E42" s="585"/>
      <c r="F42" s="585"/>
      <c r="G42" s="936"/>
      <c r="H42" s="631" t="s">
        <v>2607</v>
      </c>
      <c r="I42" s="636"/>
      <c r="J42" s="636"/>
      <c r="K42" s="632"/>
    </row>
    <row r="43" spans="1:11" ht="37.950000000000003" customHeight="1">
      <c r="A43" s="935" t="s">
        <v>2226</v>
      </c>
      <c r="B43" s="585"/>
      <c r="C43" s="585"/>
      <c r="D43" s="585"/>
      <c r="E43" s="585"/>
      <c r="F43" s="585"/>
      <c r="G43" s="936"/>
      <c r="H43" s="935" t="s">
        <v>2422</v>
      </c>
      <c r="I43" s="585"/>
      <c r="J43" s="585"/>
      <c r="K43" s="936"/>
    </row>
    <row r="44" spans="1:11" ht="37.950000000000003" customHeight="1">
      <c r="A44" s="935" t="s">
        <v>2224</v>
      </c>
      <c r="B44" s="585"/>
      <c r="C44" s="585"/>
      <c r="D44" s="585"/>
      <c r="E44" s="585"/>
      <c r="F44" s="585"/>
      <c r="G44" s="936"/>
      <c r="H44" s="935" t="s">
        <v>2423</v>
      </c>
      <c r="I44" s="585"/>
      <c r="J44" s="585"/>
      <c r="K44" s="936"/>
    </row>
    <row r="45" spans="1:11" ht="37.950000000000003" customHeight="1">
      <c r="A45" s="631" t="s">
        <v>3904</v>
      </c>
      <c r="B45" s="636"/>
      <c r="C45" s="636"/>
      <c r="D45" s="636"/>
      <c r="E45" s="636"/>
      <c r="F45" s="636"/>
      <c r="G45" s="632"/>
      <c r="H45" s="631" t="s">
        <v>2608</v>
      </c>
      <c r="I45" s="636"/>
      <c r="J45" s="636"/>
      <c r="K45" s="632"/>
    </row>
    <row r="46" spans="1:11" ht="18" customHeight="1">
      <c r="A46" s="196"/>
      <c r="B46" s="196"/>
      <c r="C46" s="196"/>
      <c r="D46" s="196"/>
      <c r="E46" s="196"/>
      <c r="F46" s="196"/>
      <c r="G46" s="196"/>
      <c r="H46" s="196"/>
      <c r="I46" s="196"/>
      <c r="J46" s="196"/>
      <c r="K46" s="196"/>
    </row>
    <row r="47" spans="1:11" ht="21" customHeight="1">
      <c r="A47" s="292" t="s">
        <v>2227</v>
      </c>
      <c r="B47" s="1058" t="s">
        <v>2228</v>
      </c>
      <c r="C47" s="1058"/>
      <c r="D47" s="1058"/>
      <c r="E47" s="1058"/>
      <c r="F47" s="1058"/>
      <c r="G47" s="1058"/>
      <c r="H47" s="482"/>
      <c r="I47" s="482"/>
      <c r="J47" s="482"/>
      <c r="K47" s="482"/>
    </row>
    <row r="48" spans="1:11" ht="6" customHeight="1">
      <c r="A48" s="196"/>
      <c r="B48" s="196"/>
      <c r="C48" s="196"/>
      <c r="D48" s="196"/>
      <c r="E48" s="196"/>
      <c r="F48" s="196"/>
      <c r="G48" s="196"/>
      <c r="H48" s="196"/>
      <c r="I48" s="196"/>
      <c r="J48" s="196"/>
      <c r="K48" s="196"/>
    </row>
    <row r="49" spans="1:11" ht="18" customHeight="1">
      <c r="A49" s="196"/>
      <c r="B49" s="744" t="s">
        <v>2229</v>
      </c>
      <c r="C49" s="744"/>
      <c r="D49" s="744"/>
      <c r="E49" s="744"/>
      <c r="F49" s="744"/>
      <c r="G49" s="744"/>
      <c r="H49" s="744"/>
      <c r="I49" s="744"/>
      <c r="J49" s="744"/>
      <c r="K49" s="744"/>
    </row>
    <row r="50" spans="1:11" ht="18" customHeight="1">
      <c r="A50" s="196"/>
      <c r="B50" s="744"/>
      <c r="C50" s="744"/>
      <c r="D50" s="744"/>
      <c r="E50" s="744"/>
      <c r="F50" s="744"/>
      <c r="G50" s="744"/>
      <c r="H50" s="744"/>
      <c r="I50" s="744"/>
      <c r="J50" s="744"/>
      <c r="K50" s="744"/>
    </row>
    <row r="51" spans="1:11" ht="21" customHeight="1">
      <c r="A51" s="196"/>
      <c r="B51" s="1204" t="s">
        <v>7092</v>
      </c>
      <c r="C51" s="1204"/>
      <c r="D51" s="1204"/>
      <c r="E51" s="1204"/>
      <c r="F51" s="1204"/>
      <c r="G51" s="1204"/>
      <c r="H51" s="1204"/>
      <c r="I51" s="1204"/>
      <c r="J51" s="196"/>
      <c r="K51" s="196"/>
    </row>
    <row r="52" spans="1:11" ht="6" customHeight="1">
      <c r="A52" s="196"/>
      <c r="B52" s="196"/>
      <c r="C52" s="196"/>
      <c r="D52" s="196"/>
      <c r="E52" s="325"/>
      <c r="F52" s="325"/>
      <c r="G52" s="325"/>
      <c r="H52" s="325"/>
      <c r="I52" s="196"/>
      <c r="J52" s="196"/>
      <c r="K52" s="196"/>
    </row>
    <row r="53" spans="1:11" ht="18" customHeight="1">
      <c r="A53" s="1055" t="s">
        <v>285</v>
      </c>
      <c r="B53" s="1055"/>
      <c r="C53" s="1055"/>
      <c r="D53" s="1055"/>
      <c r="E53" s="1055"/>
      <c r="F53" s="1054" t="s">
        <v>244</v>
      </c>
      <c r="G53" s="990" t="s">
        <v>210</v>
      </c>
      <c r="H53" s="991"/>
      <c r="I53" s="992"/>
      <c r="J53" s="996" t="s">
        <v>3818</v>
      </c>
      <c r="K53" s="997"/>
    </row>
    <row r="54" spans="1:11" ht="18" customHeight="1" thickBot="1">
      <c r="A54" s="1073"/>
      <c r="B54" s="1073"/>
      <c r="C54" s="1073"/>
      <c r="D54" s="1073"/>
      <c r="E54" s="1073"/>
      <c r="F54" s="1073"/>
      <c r="G54" s="993"/>
      <c r="H54" s="994"/>
      <c r="I54" s="995"/>
      <c r="J54" s="998"/>
      <c r="K54" s="999"/>
    </row>
    <row r="55" spans="1:11" ht="39" customHeight="1" thickTop="1">
      <c r="A55" s="1200" t="s">
        <v>2510</v>
      </c>
      <c r="B55" s="1200"/>
      <c r="C55" s="1200"/>
      <c r="D55" s="1200"/>
      <c r="E55" s="1200"/>
      <c r="F55" s="568" t="s">
        <v>952</v>
      </c>
      <c r="G55" s="1048" t="s">
        <v>425</v>
      </c>
      <c r="H55" s="1201"/>
      <c r="I55" s="1049"/>
      <c r="J55" s="867" t="s">
        <v>7093</v>
      </c>
      <c r="K55" s="868"/>
    </row>
    <row r="56" spans="1:11" ht="39" customHeight="1">
      <c r="A56" s="1206" t="s">
        <v>2511</v>
      </c>
      <c r="B56" s="1206"/>
      <c r="C56" s="1206"/>
      <c r="D56" s="1206"/>
      <c r="E56" s="1206"/>
      <c r="F56" s="567" t="s">
        <v>953</v>
      </c>
      <c r="G56" s="631" t="s">
        <v>426</v>
      </c>
      <c r="H56" s="636"/>
      <c r="I56" s="632"/>
      <c r="J56" s="700" t="s">
        <v>7236</v>
      </c>
      <c r="K56" s="702"/>
    </row>
    <row r="57" spans="1:11" ht="39" customHeight="1">
      <c r="A57" s="1206" t="s">
        <v>2512</v>
      </c>
      <c r="B57" s="1206"/>
      <c r="C57" s="1206"/>
      <c r="D57" s="1206"/>
      <c r="E57" s="1206"/>
      <c r="F57" s="567" t="s">
        <v>954</v>
      </c>
      <c r="G57" s="631" t="s">
        <v>427</v>
      </c>
      <c r="H57" s="636"/>
      <c r="I57" s="632"/>
      <c r="J57" s="700" t="s">
        <v>7096</v>
      </c>
      <c r="K57" s="702"/>
    </row>
    <row r="58" spans="1:11" ht="39" customHeight="1">
      <c r="A58" s="1206" t="s">
        <v>2513</v>
      </c>
      <c r="B58" s="1206"/>
      <c r="C58" s="1206"/>
      <c r="D58" s="1206"/>
      <c r="E58" s="1206"/>
      <c r="F58" s="567" t="s">
        <v>7094</v>
      </c>
      <c r="G58" s="631" t="s">
        <v>7181</v>
      </c>
      <c r="H58" s="636"/>
      <c r="I58" s="632"/>
      <c r="J58" s="631" t="s">
        <v>7095</v>
      </c>
      <c r="K58" s="632"/>
    </row>
    <row r="59" spans="1:11" ht="39" customHeight="1">
      <c r="A59" s="1206" t="s">
        <v>2514</v>
      </c>
      <c r="B59" s="1206"/>
      <c r="C59" s="1206"/>
      <c r="D59" s="1206"/>
      <c r="E59" s="1206"/>
      <c r="F59" s="567" t="s">
        <v>955</v>
      </c>
      <c r="G59" s="631" t="s">
        <v>428</v>
      </c>
      <c r="H59" s="636"/>
      <c r="I59" s="632"/>
      <c r="J59" s="631" t="s">
        <v>7097</v>
      </c>
      <c r="K59" s="632"/>
    </row>
    <row r="60" spans="1:11" ht="39" customHeight="1">
      <c r="A60" s="1206" t="s">
        <v>2515</v>
      </c>
      <c r="B60" s="1206"/>
      <c r="C60" s="1206"/>
      <c r="D60" s="1206"/>
      <c r="E60" s="1206"/>
      <c r="F60" s="567" t="s">
        <v>956</v>
      </c>
      <c r="G60" s="631" t="s">
        <v>429</v>
      </c>
      <c r="H60" s="636"/>
      <c r="I60" s="632"/>
      <c r="J60" s="631" t="s">
        <v>7098</v>
      </c>
      <c r="K60" s="632"/>
    </row>
    <row r="61" spans="1:11" ht="39" customHeight="1">
      <c r="A61" s="1206" t="s">
        <v>2230</v>
      </c>
      <c r="B61" s="1206"/>
      <c r="C61" s="1206"/>
      <c r="D61" s="1206"/>
      <c r="E61" s="1206"/>
      <c r="F61" s="567" t="s">
        <v>2241</v>
      </c>
      <c r="G61" s="631" t="s">
        <v>3905</v>
      </c>
      <c r="H61" s="636"/>
      <c r="I61" s="632"/>
      <c r="J61" s="631" t="s">
        <v>3906</v>
      </c>
      <c r="K61" s="632"/>
    </row>
    <row r="62" spans="1:11" ht="39" customHeight="1">
      <c r="A62" s="1206" t="s">
        <v>2234</v>
      </c>
      <c r="B62" s="1206"/>
      <c r="C62" s="1206"/>
      <c r="D62" s="1206"/>
      <c r="E62" s="1206"/>
      <c r="F62" s="567" t="s">
        <v>2247</v>
      </c>
      <c r="G62" s="631" t="s">
        <v>2255</v>
      </c>
      <c r="H62" s="636"/>
      <c r="I62" s="632"/>
      <c r="J62" s="631" t="s">
        <v>3908</v>
      </c>
      <c r="K62" s="632"/>
    </row>
    <row r="63" spans="1:11" ht="39" customHeight="1">
      <c r="A63" s="1206" t="s">
        <v>2236</v>
      </c>
      <c r="B63" s="1206"/>
      <c r="C63" s="1206"/>
      <c r="D63" s="1206"/>
      <c r="E63" s="1206"/>
      <c r="F63" s="567" t="s">
        <v>2246</v>
      </c>
      <c r="G63" s="631" t="s">
        <v>3907</v>
      </c>
      <c r="H63" s="636"/>
      <c r="I63" s="632"/>
      <c r="J63" s="631" t="s">
        <v>7099</v>
      </c>
      <c r="K63" s="632"/>
    </row>
    <row r="64" spans="1:11" ht="39" customHeight="1">
      <c r="A64" s="1206" t="s">
        <v>2233</v>
      </c>
      <c r="B64" s="1206"/>
      <c r="C64" s="1206"/>
      <c r="D64" s="1206"/>
      <c r="E64" s="1206"/>
      <c r="F64" s="567" t="s">
        <v>7100</v>
      </c>
      <c r="G64" s="631" t="s">
        <v>7245</v>
      </c>
      <c r="H64" s="636"/>
      <c r="I64" s="632"/>
      <c r="J64" s="631" t="s">
        <v>7101</v>
      </c>
      <c r="K64" s="632"/>
    </row>
    <row r="65" spans="1:11" ht="39" customHeight="1">
      <c r="A65" s="1206" t="s">
        <v>2232</v>
      </c>
      <c r="B65" s="1206"/>
      <c r="C65" s="1206"/>
      <c r="D65" s="1206"/>
      <c r="E65" s="1206"/>
      <c r="F65" s="567" t="s">
        <v>2242</v>
      </c>
      <c r="G65" s="631" t="s">
        <v>3909</v>
      </c>
      <c r="H65" s="636"/>
      <c r="I65" s="632"/>
      <c r="J65" s="631" t="s">
        <v>3910</v>
      </c>
      <c r="K65" s="632"/>
    </row>
    <row r="66" spans="1:11" ht="39" customHeight="1">
      <c r="A66" s="1206" t="s">
        <v>2239</v>
      </c>
      <c r="B66" s="1206"/>
      <c r="C66" s="1206"/>
      <c r="D66" s="1206"/>
      <c r="E66" s="1206"/>
      <c r="F66" s="567" t="s">
        <v>7102</v>
      </c>
      <c r="G66" s="631" t="s">
        <v>7246</v>
      </c>
      <c r="H66" s="636"/>
      <c r="I66" s="632"/>
      <c r="J66" s="631" t="s">
        <v>7247</v>
      </c>
      <c r="K66" s="632"/>
    </row>
    <row r="67" spans="1:11" ht="39" customHeight="1">
      <c r="A67" s="1206" t="s">
        <v>2257</v>
      </c>
      <c r="B67" s="1206"/>
      <c r="C67" s="1206"/>
      <c r="D67" s="1206"/>
      <c r="E67" s="1206"/>
      <c r="F67" s="567" t="s">
        <v>2245</v>
      </c>
      <c r="G67" s="631" t="s">
        <v>3911</v>
      </c>
      <c r="H67" s="636"/>
      <c r="I67" s="632"/>
      <c r="J67" s="631" t="s">
        <v>3912</v>
      </c>
      <c r="K67" s="632"/>
    </row>
    <row r="68" spans="1:11" ht="39" customHeight="1">
      <c r="A68" s="1206" t="s">
        <v>2240</v>
      </c>
      <c r="B68" s="1206"/>
      <c r="C68" s="1206"/>
      <c r="D68" s="1206"/>
      <c r="E68" s="1206"/>
      <c r="F68" s="567" t="s">
        <v>2248</v>
      </c>
      <c r="G68" s="631" t="s">
        <v>3913</v>
      </c>
      <c r="H68" s="636"/>
      <c r="I68" s="632"/>
      <c r="J68" s="631" t="s">
        <v>3914</v>
      </c>
      <c r="K68" s="632"/>
    </row>
    <row r="69" spans="1:11" ht="39" customHeight="1">
      <c r="A69" s="1206" t="s">
        <v>2231</v>
      </c>
      <c r="B69" s="1206"/>
      <c r="C69" s="1206"/>
      <c r="D69" s="1206"/>
      <c r="E69" s="1206"/>
      <c r="F69" s="567" t="s">
        <v>7103</v>
      </c>
      <c r="G69" s="631" t="s">
        <v>3915</v>
      </c>
      <c r="H69" s="636"/>
      <c r="I69" s="632"/>
      <c r="J69" s="631" t="s">
        <v>3916</v>
      </c>
      <c r="K69" s="632"/>
    </row>
    <row r="70" spans="1:11" s="34" customFormat="1" ht="39" customHeight="1">
      <c r="A70" s="1206" t="s">
        <v>2238</v>
      </c>
      <c r="B70" s="1206"/>
      <c r="C70" s="1206"/>
      <c r="D70" s="1206"/>
      <c r="E70" s="1206"/>
      <c r="F70" s="567" t="s">
        <v>2244</v>
      </c>
      <c r="G70" s="631" t="s">
        <v>3917</v>
      </c>
      <c r="H70" s="636"/>
      <c r="I70" s="632"/>
      <c r="J70" s="631" t="s">
        <v>3918</v>
      </c>
      <c r="K70" s="632"/>
    </row>
    <row r="71" spans="1:11" s="34" customFormat="1" ht="39" customHeight="1">
      <c r="A71" s="1206" t="s">
        <v>2237</v>
      </c>
      <c r="B71" s="1206"/>
      <c r="C71" s="1206"/>
      <c r="D71" s="1206"/>
      <c r="E71" s="1206"/>
      <c r="F71" s="567" t="s">
        <v>2243</v>
      </c>
      <c r="G71" s="935" t="s">
        <v>2256</v>
      </c>
      <c r="H71" s="585"/>
      <c r="I71" s="936"/>
      <c r="J71" s="631" t="s">
        <v>3919</v>
      </c>
      <c r="K71" s="632"/>
    </row>
    <row r="72" spans="1:11" s="34" customFormat="1" ht="39" customHeight="1">
      <c r="A72" s="1206" t="s">
        <v>2235</v>
      </c>
      <c r="B72" s="1206"/>
      <c r="C72" s="1206"/>
      <c r="D72" s="1206"/>
      <c r="E72" s="1206"/>
      <c r="F72" s="567" t="s">
        <v>2259</v>
      </c>
      <c r="G72" s="935" t="s">
        <v>2258</v>
      </c>
      <c r="H72" s="585"/>
      <c r="I72" s="936"/>
      <c r="J72" s="631" t="s">
        <v>3920</v>
      </c>
      <c r="K72" s="632"/>
    </row>
    <row r="73" spans="1:11" s="34" customFormat="1" ht="39" customHeight="1">
      <c r="A73" s="1230" t="s">
        <v>7112</v>
      </c>
      <c r="B73" s="1210" t="s">
        <v>7105</v>
      </c>
      <c r="C73" s="1211"/>
      <c r="D73" s="1212"/>
      <c r="E73" s="562"/>
      <c r="F73" s="567" t="s">
        <v>2249</v>
      </c>
      <c r="G73" s="631" t="s">
        <v>2254</v>
      </c>
      <c r="H73" s="636"/>
      <c r="I73" s="632"/>
      <c r="J73" s="631" t="s">
        <v>7104</v>
      </c>
      <c r="K73" s="632"/>
    </row>
    <row r="74" spans="1:11" s="34" customFormat="1" ht="39" customHeight="1">
      <c r="A74" s="1231"/>
      <c r="B74" s="1210" t="s">
        <v>7106</v>
      </c>
      <c r="C74" s="1211"/>
      <c r="D74" s="1212"/>
      <c r="E74" s="561"/>
      <c r="F74" s="567" t="s">
        <v>2250</v>
      </c>
      <c r="G74" s="631" t="s">
        <v>4824</v>
      </c>
      <c r="H74" s="636"/>
      <c r="I74" s="632"/>
      <c r="J74" s="631" t="s">
        <v>3921</v>
      </c>
      <c r="K74" s="632"/>
    </row>
    <row r="75" spans="1:11" s="34" customFormat="1" ht="39" customHeight="1">
      <c r="A75" s="1231"/>
      <c r="B75" s="1210" t="s">
        <v>7107</v>
      </c>
      <c r="C75" s="1211"/>
      <c r="D75" s="1212"/>
      <c r="E75" s="561"/>
      <c r="F75" s="567" t="s">
        <v>2251</v>
      </c>
      <c r="G75" s="631" t="s">
        <v>2253</v>
      </c>
      <c r="H75" s="636"/>
      <c r="I75" s="632"/>
      <c r="J75" s="631" t="s">
        <v>3923</v>
      </c>
      <c r="K75" s="632"/>
    </row>
    <row r="76" spans="1:11" ht="39" customHeight="1">
      <c r="A76" s="1231"/>
      <c r="B76" s="1210" t="s">
        <v>7108</v>
      </c>
      <c r="C76" s="1211"/>
      <c r="D76" s="1212"/>
      <c r="E76" s="561"/>
      <c r="F76" s="567" t="s">
        <v>2252</v>
      </c>
      <c r="G76" s="631" t="s">
        <v>7248</v>
      </c>
      <c r="H76" s="636"/>
      <c r="I76" s="632"/>
      <c r="J76" s="631" t="s">
        <v>3924</v>
      </c>
      <c r="K76" s="632"/>
    </row>
    <row r="77" spans="1:11" s="34" customFormat="1" ht="39" customHeight="1">
      <c r="A77" s="1231"/>
      <c r="B77" s="1210" t="s">
        <v>7109</v>
      </c>
      <c r="C77" s="1213"/>
      <c r="D77" s="1214"/>
      <c r="E77" s="561"/>
      <c r="F77" s="567" t="s">
        <v>962</v>
      </c>
      <c r="G77" s="631" t="s">
        <v>3922</v>
      </c>
      <c r="H77" s="636"/>
      <c r="I77" s="632"/>
      <c r="J77" s="631" t="s">
        <v>7113</v>
      </c>
      <c r="K77" s="632"/>
    </row>
    <row r="78" spans="1:11" s="34" customFormat="1" ht="39" customHeight="1">
      <c r="A78" s="1231"/>
      <c r="B78" s="1210" t="s">
        <v>7110</v>
      </c>
      <c r="C78" s="1213"/>
      <c r="D78" s="1214"/>
      <c r="E78" s="561"/>
      <c r="F78" s="567" t="s">
        <v>2116</v>
      </c>
      <c r="G78" s="631" t="s">
        <v>3926</v>
      </c>
      <c r="H78" s="636"/>
      <c r="I78" s="632"/>
      <c r="J78" s="631" t="s">
        <v>3925</v>
      </c>
      <c r="K78" s="632"/>
    </row>
    <row r="79" spans="1:11" ht="39" customHeight="1">
      <c r="A79" s="1232"/>
      <c r="B79" s="1210" t="s">
        <v>7111</v>
      </c>
      <c r="C79" s="1213"/>
      <c r="D79" s="1214"/>
      <c r="E79" s="561"/>
      <c r="F79" s="567" t="s">
        <v>4825</v>
      </c>
      <c r="G79" s="1207" t="s">
        <v>7249</v>
      </c>
      <c r="H79" s="1208"/>
      <c r="I79" s="1209"/>
      <c r="J79" s="1207" t="s">
        <v>3927</v>
      </c>
      <c r="K79" s="1209"/>
    </row>
    <row r="80" spans="1:11" ht="18" customHeight="1">
      <c r="A80" s="107"/>
      <c r="B80" s="107"/>
      <c r="C80" s="107"/>
      <c r="D80" s="107"/>
      <c r="E80" s="107"/>
      <c r="F80" s="13"/>
      <c r="G80" s="13"/>
      <c r="H80" s="108"/>
      <c r="I80" s="108"/>
      <c r="J80" s="108"/>
      <c r="K80" s="109"/>
    </row>
    <row r="81" spans="1:12" ht="21" customHeight="1">
      <c r="A81" s="292" t="s">
        <v>2260</v>
      </c>
      <c r="B81" s="492" t="s">
        <v>2083</v>
      </c>
      <c r="C81" s="291"/>
      <c r="D81" s="291"/>
      <c r="E81" s="196"/>
      <c r="F81" s="482"/>
      <c r="G81" s="482"/>
      <c r="H81" s="482"/>
      <c r="I81" s="482"/>
      <c r="J81" s="482"/>
      <c r="K81" s="482"/>
    </row>
    <row r="82" spans="1:12" s="64" customFormat="1" ht="14.4" customHeight="1">
      <c r="A82" s="292"/>
      <c r="B82" s="565"/>
      <c r="C82" s="291"/>
      <c r="D82" s="291"/>
      <c r="E82" s="196"/>
      <c r="F82" s="564"/>
      <c r="G82" s="564"/>
      <c r="H82" s="564"/>
      <c r="I82" s="564"/>
      <c r="J82" s="564"/>
      <c r="K82" s="564"/>
    </row>
    <row r="83" spans="1:12" ht="18.600000000000001" customHeight="1">
      <c r="A83" s="196"/>
      <c r="B83" s="204" t="s">
        <v>7243</v>
      </c>
      <c r="C83" s="204"/>
      <c r="D83" s="204"/>
      <c r="E83" s="204"/>
      <c r="F83" s="204"/>
      <c r="G83" s="204"/>
      <c r="H83" s="204"/>
      <c r="I83" s="196"/>
      <c r="J83" s="196"/>
      <c r="K83" s="196"/>
    </row>
    <row r="84" spans="1:12" s="28" customFormat="1" ht="21" customHeight="1">
      <c r="A84" s="317" t="s">
        <v>2112</v>
      </c>
      <c r="B84" s="329" t="s">
        <v>2261</v>
      </c>
      <c r="C84" s="313"/>
      <c r="D84" s="328"/>
      <c r="E84" s="328"/>
      <c r="F84" s="328"/>
      <c r="G84" s="328"/>
      <c r="H84" s="328"/>
      <c r="I84" s="482"/>
      <c r="J84" s="482"/>
      <c r="K84" s="488"/>
    </row>
    <row r="85" spans="1:12" ht="21" customHeight="1">
      <c r="A85" s="196"/>
      <c r="B85" s="284" t="s">
        <v>7175</v>
      </c>
      <c r="C85" s="496"/>
      <c r="D85" s="496"/>
      <c r="E85" s="196"/>
      <c r="F85" s="326"/>
      <c r="G85" s="326"/>
      <c r="H85" s="326"/>
      <c r="I85" s="488"/>
      <c r="J85" s="488"/>
      <c r="K85" s="488"/>
    </row>
    <row r="86" spans="1:12" ht="6" customHeight="1">
      <c r="A86" s="196"/>
      <c r="B86" s="196"/>
      <c r="C86" s="196"/>
      <c r="D86" s="196"/>
      <c r="E86" s="196"/>
      <c r="F86" s="327"/>
      <c r="G86" s="327"/>
      <c r="H86" s="327"/>
      <c r="I86" s="196"/>
      <c r="J86" s="196"/>
      <c r="K86" s="488"/>
    </row>
    <row r="87" spans="1:12" s="34" customFormat="1" ht="17.25" customHeight="1">
      <c r="A87" s="1055" t="s">
        <v>2093</v>
      </c>
      <c r="B87" s="1055"/>
      <c r="C87" s="1055"/>
      <c r="D87" s="1055"/>
      <c r="E87" s="1055"/>
      <c r="F87" s="1055"/>
      <c r="G87" s="1055" t="s">
        <v>2114</v>
      </c>
      <c r="H87" s="982" t="s">
        <v>2102</v>
      </c>
      <c r="I87" s="984"/>
      <c r="J87" s="489"/>
      <c r="K87" s="488"/>
    </row>
    <row r="88" spans="1:12" s="34" customFormat="1" ht="17.25" customHeight="1" thickBot="1">
      <c r="A88" s="1073"/>
      <c r="B88" s="1073"/>
      <c r="C88" s="1073"/>
      <c r="D88" s="1073"/>
      <c r="E88" s="1073"/>
      <c r="F88" s="1073"/>
      <c r="G88" s="1073"/>
      <c r="H88" s="985"/>
      <c r="I88" s="987"/>
      <c r="J88" s="489"/>
      <c r="K88" s="488"/>
    </row>
    <row r="89" spans="1:12" s="34" customFormat="1" ht="45" customHeight="1" thickTop="1">
      <c r="A89" s="1075" t="s">
        <v>7250</v>
      </c>
      <c r="B89" s="1075"/>
      <c r="C89" s="1075"/>
      <c r="D89" s="1075"/>
      <c r="E89" s="1075"/>
      <c r="F89" s="1075"/>
      <c r="G89" s="568" t="s">
        <v>3929</v>
      </c>
      <c r="H89" s="648" t="s">
        <v>7251</v>
      </c>
      <c r="I89" s="650"/>
      <c r="J89" s="489"/>
      <c r="K89" s="488"/>
    </row>
    <row r="90" spans="1:12" s="34" customFormat="1" ht="45" customHeight="1">
      <c r="A90" s="616" t="s">
        <v>2095</v>
      </c>
      <c r="B90" s="616"/>
      <c r="C90" s="616"/>
      <c r="D90" s="616"/>
      <c r="E90" s="616"/>
      <c r="F90" s="616"/>
      <c r="G90" s="570" t="s">
        <v>7228</v>
      </c>
      <c r="H90" s="631" t="s">
        <v>7229</v>
      </c>
      <c r="I90" s="632"/>
      <c r="J90" s="489"/>
      <c r="K90" s="488"/>
    </row>
    <row r="91" spans="1:12" s="34" customFormat="1" ht="45" customHeight="1">
      <c r="A91" s="616" t="s">
        <v>2096</v>
      </c>
      <c r="B91" s="616"/>
      <c r="C91" s="616"/>
      <c r="D91" s="616"/>
      <c r="E91" s="616"/>
      <c r="F91" s="616"/>
      <c r="G91" s="569" t="s">
        <v>4826</v>
      </c>
      <c r="H91" s="631" t="s">
        <v>7227</v>
      </c>
      <c r="I91" s="632"/>
      <c r="J91" s="489"/>
      <c r="K91" s="488"/>
    </row>
    <row r="92" spans="1:12" s="34" customFormat="1" ht="45" customHeight="1">
      <c r="A92" s="616" t="s">
        <v>7252</v>
      </c>
      <c r="B92" s="616"/>
      <c r="C92" s="616"/>
      <c r="D92" s="616"/>
      <c r="E92" s="616"/>
      <c r="F92" s="616"/>
      <c r="G92" s="569" t="s">
        <v>4827</v>
      </c>
      <c r="H92" s="631" t="s">
        <v>7253</v>
      </c>
      <c r="I92" s="632"/>
      <c r="J92" s="489"/>
      <c r="K92" s="488"/>
    </row>
    <row r="93" spans="1:12" s="34" customFormat="1" ht="45" customHeight="1">
      <c r="A93" s="616" t="s">
        <v>2097</v>
      </c>
      <c r="B93" s="616"/>
      <c r="C93" s="616"/>
      <c r="D93" s="616"/>
      <c r="E93" s="616"/>
      <c r="F93" s="616"/>
      <c r="G93" s="567" t="s">
        <v>2100</v>
      </c>
      <c r="H93" s="631" t="s">
        <v>7226</v>
      </c>
      <c r="I93" s="632"/>
      <c r="J93" s="489"/>
      <c r="K93" s="488"/>
      <c r="L93" s="35"/>
    </row>
    <row r="94" spans="1:12" s="34" customFormat="1" ht="6" customHeight="1">
      <c r="A94" s="489"/>
      <c r="B94" s="489"/>
      <c r="C94" s="489"/>
      <c r="D94" s="489"/>
      <c r="E94" s="489"/>
      <c r="F94" s="489"/>
      <c r="G94" s="494"/>
      <c r="H94" s="489"/>
      <c r="I94" s="489"/>
      <c r="J94" s="489"/>
      <c r="K94" s="488"/>
      <c r="L94" s="35"/>
    </row>
    <row r="95" spans="1:12" s="34" customFormat="1" ht="18" customHeight="1">
      <c r="A95" s="196"/>
      <c r="B95" s="1205" t="s">
        <v>2424</v>
      </c>
      <c r="C95" s="1205"/>
      <c r="D95" s="1205"/>
      <c r="E95" s="1205"/>
      <c r="F95" s="1205"/>
      <c r="G95" s="1205"/>
      <c r="H95" s="196"/>
      <c r="I95" s="196"/>
      <c r="J95" s="196"/>
      <c r="K95" s="196"/>
    </row>
    <row r="96" spans="1:12" s="34" customFormat="1" ht="6" customHeight="1">
      <c r="A96" s="196"/>
      <c r="B96" s="196"/>
      <c r="C96" s="196"/>
      <c r="D96" s="196"/>
      <c r="E96" s="196"/>
      <c r="F96" s="196"/>
      <c r="G96" s="196"/>
      <c r="H96" s="196"/>
      <c r="I96" s="196"/>
      <c r="J96" s="196"/>
      <c r="K96" s="196"/>
    </row>
    <row r="97" spans="1:12" s="34" customFormat="1" ht="60.6" customHeight="1">
      <c r="A97" s="616" t="s">
        <v>2262</v>
      </c>
      <c r="B97" s="616"/>
      <c r="C97" s="616"/>
      <c r="D97" s="616"/>
      <c r="E97" s="616"/>
      <c r="F97" s="616"/>
      <c r="G97" s="567" t="s">
        <v>7216</v>
      </c>
      <c r="H97" s="631" t="s">
        <v>3928</v>
      </c>
      <c r="I97" s="632"/>
      <c r="J97" s="494"/>
      <c r="K97" s="316"/>
      <c r="L97" s="35"/>
    </row>
    <row r="98" spans="1:12" ht="18" customHeight="1">
      <c r="A98" s="196"/>
      <c r="B98" s="1139" t="s">
        <v>4771</v>
      </c>
      <c r="C98" s="1139"/>
      <c r="D98" s="1139"/>
      <c r="E98" s="1139"/>
      <c r="F98" s="1139"/>
      <c r="G98" s="1139"/>
      <c r="H98" s="1139"/>
      <c r="I98" s="1139"/>
      <c r="J98" s="196"/>
      <c r="K98" s="196"/>
    </row>
    <row r="99" spans="1:12">
      <c r="A99" s="196"/>
      <c r="B99" s="196"/>
      <c r="C99" s="196"/>
      <c r="D99" s="196"/>
      <c r="E99" s="196"/>
      <c r="F99" s="196"/>
      <c r="G99" s="196"/>
      <c r="H99" s="196"/>
      <c r="I99" s="196"/>
      <c r="J99" s="196"/>
      <c r="K99" s="196"/>
    </row>
    <row r="100" spans="1:12" ht="16.2">
      <c r="A100" s="317" t="s">
        <v>2112</v>
      </c>
      <c r="B100" s="604" t="s">
        <v>2263</v>
      </c>
      <c r="C100" s="604"/>
      <c r="D100" s="604"/>
      <c r="E100" s="604"/>
      <c r="F100" s="196"/>
      <c r="G100" s="196"/>
      <c r="H100" s="196"/>
      <c r="I100" s="196"/>
      <c r="J100" s="196"/>
      <c r="K100" s="196"/>
    </row>
    <row r="101" spans="1:12" ht="18" customHeight="1">
      <c r="A101" s="196"/>
      <c r="B101" s="196" t="s">
        <v>2425</v>
      </c>
      <c r="C101" s="496"/>
      <c r="D101" s="496"/>
      <c r="E101" s="196"/>
      <c r="F101" s="196"/>
      <c r="G101" s="196"/>
      <c r="H101" s="196"/>
      <c r="I101" s="196"/>
      <c r="J101" s="196"/>
      <c r="K101" s="196"/>
    </row>
    <row r="102" spans="1:12" s="34" customFormat="1" ht="9" customHeight="1">
      <c r="A102" s="196"/>
      <c r="B102" s="727"/>
      <c r="C102" s="727"/>
      <c r="D102" s="727"/>
      <c r="E102" s="727"/>
      <c r="F102" s="727"/>
      <c r="G102" s="727"/>
      <c r="H102" s="727"/>
      <c r="I102" s="196"/>
      <c r="J102" s="196"/>
      <c r="K102" s="196"/>
    </row>
    <row r="103" spans="1:12" s="34" customFormat="1" ht="22.5" customHeight="1">
      <c r="A103" s="1055" t="s">
        <v>2093</v>
      </c>
      <c r="B103" s="1055"/>
      <c r="C103" s="1055"/>
      <c r="D103" s="1055"/>
      <c r="E103" s="1055"/>
      <c r="F103" s="1055"/>
      <c r="G103" s="996" t="s">
        <v>2114</v>
      </c>
      <c r="H103" s="997"/>
      <c r="I103" s="1054" t="s">
        <v>2102</v>
      </c>
      <c r="J103" s="196"/>
      <c r="K103" s="196"/>
    </row>
    <row r="104" spans="1:12" s="34" customFormat="1" ht="18.75" customHeight="1">
      <c r="A104" s="1110"/>
      <c r="B104" s="1110"/>
      <c r="C104" s="1110"/>
      <c r="D104" s="1110"/>
      <c r="E104" s="1110"/>
      <c r="F104" s="1110"/>
      <c r="G104" s="1056"/>
      <c r="H104" s="1057"/>
      <c r="I104" s="1110"/>
      <c r="J104" s="196"/>
      <c r="K104" s="196"/>
    </row>
    <row r="105" spans="1:12" s="34" customFormat="1" ht="32.4" customHeight="1">
      <c r="A105" s="935" t="s">
        <v>7184</v>
      </c>
      <c r="B105" s="585"/>
      <c r="C105" s="585"/>
      <c r="D105" s="585"/>
      <c r="E105" s="585"/>
      <c r="F105" s="936"/>
      <c r="G105" s="935" t="s">
        <v>7185</v>
      </c>
      <c r="H105" s="936"/>
      <c r="I105" s="1114" t="s">
        <v>2264</v>
      </c>
      <c r="J105" s="196"/>
      <c r="K105" s="196"/>
    </row>
    <row r="106" spans="1:12" s="34" customFormat="1" ht="28.2" customHeight="1">
      <c r="A106" s="1215" t="s">
        <v>7188</v>
      </c>
      <c r="B106" s="745" t="s">
        <v>2265</v>
      </c>
      <c r="C106" s="746"/>
      <c r="D106" s="746"/>
      <c r="E106" s="746"/>
      <c r="F106" s="747"/>
      <c r="G106" s="631" t="s">
        <v>7186</v>
      </c>
      <c r="H106" s="632"/>
      <c r="I106" s="1121"/>
      <c r="J106" s="196"/>
      <c r="K106" s="196"/>
    </row>
    <row r="107" spans="1:12" s="34" customFormat="1" ht="28.2" customHeight="1">
      <c r="A107" s="1121"/>
      <c r="B107" s="745" t="s">
        <v>2266</v>
      </c>
      <c r="C107" s="746"/>
      <c r="D107" s="746"/>
      <c r="E107" s="746"/>
      <c r="F107" s="747"/>
      <c r="G107" s="631" t="s">
        <v>3930</v>
      </c>
      <c r="H107" s="632"/>
      <c r="I107" s="1121"/>
      <c r="J107" s="196"/>
      <c r="K107" s="196"/>
    </row>
    <row r="108" spans="1:12" s="34" customFormat="1" ht="28.2" customHeight="1">
      <c r="A108" s="1121"/>
      <c r="B108" s="745" t="s">
        <v>2267</v>
      </c>
      <c r="C108" s="746"/>
      <c r="D108" s="746"/>
      <c r="E108" s="746"/>
      <c r="F108" s="747"/>
      <c r="G108" s="631" t="s">
        <v>3931</v>
      </c>
      <c r="H108" s="632"/>
      <c r="I108" s="1121"/>
      <c r="J108" s="196"/>
      <c r="K108" s="196"/>
    </row>
    <row r="109" spans="1:12" s="34" customFormat="1" ht="28.2" customHeight="1">
      <c r="A109" s="1121"/>
      <c r="B109" s="745" t="s">
        <v>2268</v>
      </c>
      <c r="C109" s="746"/>
      <c r="D109" s="746"/>
      <c r="E109" s="746"/>
      <c r="F109" s="747"/>
      <c r="G109" s="631" t="s">
        <v>3932</v>
      </c>
      <c r="H109" s="632"/>
      <c r="I109" s="1121"/>
      <c r="J109" s="196"/>
      <c r="K109" s="196"/>
    </row>
    <row r="110" spans="1:12" s="34" customFormat="1" ht="32.25" customHeight="1">
      <c r="A110" s="1121"/>
      <c r="B110" s="745" t="s">
        <v>2269</v>
      </c>
      <c r="C110" s="746"/>
      <c r="D110" s="746"/>
      <c r="E110" s="746"/>
      <c r="F110" s="747"/>
      <c r="G110" s="631" t="s">
        <v>7254</v>
      </c>
      <c r="H110" s="632"/>
      <c r="I110" s="1121"/>
      <c r="J110" s="196"/>
      <c r="K110" s="196"/>
    </row>
    <row r="111" spans="1:12" s="34" customFormat="1" ht="28.2" customHeight="1">
      <c r="A111" s="1121"/>
      <c r="B111" s="745" t="s">
        <v>2270</v>
      </c>
      <c r="C111" s="746"/>
      <c r="D111" s="746"/>
      <c r="E111" s="746"/>
      <c r="F111" s="747"/>
      <c r="G111" s="631" t="s">
        <v>3933</v>
      </c>
      <c r="H111" s="632"/>
      <c r="I111" s="1121"/>
      <c r="J111" s="196"/>
      <c r="K111" s="196"/>
    </row>
    <row r="112" spans="1:12" s="34" customFormat="1" ht="28.2" customHeight="1">
      <c r="A112" s="1121"/>
      <c r="B112" s="745" t="s">
        <v>2271</v>
      </c>
      <c r="C112" s="746"/>
      <c r="D112" s="746"/>
      <c r="E112" s="746"/>
      <c r="F112" s="747"/>
      <c r="G112" s="631" t="s">
        <v>7187</v>
      </c>
      <c r="H112" s="632"/>
      <c r="I112" s="1121"/>
      <c r="J112" s="196"/>
      <c r="K112" s="196"/>
    </row>
    <row r="113" spans="1:11" s="34" customFormat="1" ht="27.75" customHeight="1">
      <c r="A113" s="1115"/>
      <c r="B113" s="745" t="s">
        <v>6882</v>
      </c>
      <c r="C113" s="746"/>
      <c r="D113" s="746"/>
      <c r="E113" s="746"/>
      <c r="F113" s="747"/>
      <c r="G113" s="631" t="s">
        <v>6883</v>
      </c>
      <c r="H113" s="632"/>
      <c r="I113" s="1115"/>
      <c r="J113" s="196"/>
      <c r="K113" s="196"/>
    </row>
    <row r="114" spans="1:11" s="34" customFormat="1" ht="19.95" customHeight="1">
      <c r="A114" s="489"/>
      <c r="B114" s="489"/>
      <c r="C114" s="489"/>
      <c r="D114" s="489"/>
      <c r="E114" s="489"/>
      <c r="F114" s="489"/>
      <c r="G114" s="489"/>
      <c r="H114" s="494"/>
      <c r="I114" s="494"/>
      <c r="J114" s="196"/>
      <c r="K114" s="196"/>
    </row>
    <row r="115" spans="1:11" s="34" customFormat="1" ht="45" customHeight="1">
      <c r="A115" s="1219" t="s">
        <v>6884</v>
      </c>
      <c r="B115" s="1219"/>
      <c r="C115" s="1219"/>
      <c r="D115" s="1219"/>
      <c r="E115" s="1219"/>
      <c r="F115" s="1219"/>
      <c r="G115" s="1219"/>
      <c r="H115" s="1219"/>
      <c r="I115" s="196"/>
      <c r="J115" s="196"/>
      <c r="K115" s="196"/>
    </row>
    <row r="116" spans="1:11" ht="34.799999999999997" customHeight="1">
      <c r="A116" s="616" t="s">
        <v>2272</v>
      </c>
      <c r="B116" s="616"/>
      <c r="C116" s="616"/>
      <c r="D116" s="616"/>
      <c r="E116" s="616"/>
      <c r="F116" s="616"/>
      <c r="G116" s="631" t="s">
        <v>7233</v>
      </c>
      <c r="H116" s="936"/>
      <c r="I116" s="486" t="s">
        <v>7232</v>
      </c>
      <c r="J116" s="196"/>
      <c r="K116" s="196"/>
    </row>
    <row r="117" spans="1:11">
      <c r="A117" s="8"/>
      <c r="B117" s="8"/>
      <c r="C117" s="8"/>
      <c r="D117" s="8"/>
      <c r="E117" s="8"/>
      <c r="F117" s="8"/>
      <c r="G117" s="8"/>
      <c r="H117" s="8"/>
      <c r="I117" s="8"/>
      <c r="J117" s="8"/>
      <c r="K117" s="8"/>
    </row>
    <row r="118" spans="1:11" ht="16.2">
      <c r="A118" s="317" t="s">
        <v>2112</v>
      </c>
      <c r="B118" s="314" t="s">
        <v>2273</v>
      </c>
      <c r="C118" s="317"/>
      <c r="D118" s="317"/>
      <c r="E118" s="8"/>
      <c r="F118" s="8"/>
      <c r="G118" s="8"/>
      <c r="H118" s="8"/>
      <c r="I118" s="8"/>
      <c r="J118" s="8"/>
      <c r="K118" s="8"/>
    </row>
    <row r="119" spans="1:11" ht="16.2">
      <c r="A119" s="317"/>
      <c r="B119" s="314" t="s">
        <v>2426</v>
      </c>
      <c r="C119" s="317"/>
      <c r="D119" s="317"/>
      <c r="E119" s="8"/>
      <c r="F119" s="8"/>
      <c r="G119" s="8"/>
      <c r="H119" s="8"/>
      <c r="I119" s="8"/>
      <c r="J119" s="8"/>
      <c r="K119" s="8"/>
    </row>
    <row r="120" spans="1:11" s="34" customFormat="1" ht="9.6" customHeight="1">
      <c r="A120" s="491"/>
      <c r="B120" s="491"/>
      <c r="C120" s="491"/>
      <c r="D120" s="491"/>
      <c r="E120" s="8"/>
      <c r="F120" s="8"/>
      <c r="G120" s="8"/>
      <c r="H120" s="8"/>
      <c r="I120" s="8"/>
      <c r="J120" s="8"/>
      <c r="K120" s="8"/>
    </row>
    <row r="121" spans="1:11" s="34" customFormat="1" ht="18.75" customHeight="1">
      <c r="A121" s="601" t="s">
        <v>2093</v>
      </c>
      <c r="B121" s="601"/>
      <c r="C121" s="601"/>
      <c r="D121" s="601"/>
      <c r="E121" s="601"/>
      <c r="F121" s="601"/>
      <c r="G121" s="1016" t="s">
        <v>2114</v>
      </c>
      <c r="H121" s="1018"/>
      <c r="I121" s="603" t="s">
        <v>2102</v>
      </c>
      <c r="J121" s="8"/>
      <c r="K121" s="8"/>
    </row>
    <row r="122" spans="1:11" s="34" customFormat="1" ht="7.2" customHeight="1">
      <c r="A122" s="1187"/>
      <c r="B122" s="1187"/>
      <c r="C122" s="1187"/>
      <c r="D122" s="1187"/>
      <c r="E122" s="1187"/>
      <c r="F122" s="1187"/>
      <c r="G122" s="1019"/>
      <c r="H122" s="1021"/>
      <c r="I122" s="1187"/>
      <c r="J122" s="8"/>
      <c r="K122" s="8"/>
    </row>
    <row r="123" spans="1:11" ht="48.6" customHeight="1">
      <c r="A123" s="616" t="s">
        <v>2274</v>
      </c>
      <c r="B123" s="616"/>
      <c r="C123" s="616"/>
      <c r="D123" s="616"/>
      <c r="E123" s="616"/>
      <c r="F123" s="616"/>
      <c r="G123" s="631" t="s">
        <v>3936</v>
      </c>
      <c r="H123" s="632"/>
      <c r="I123" s="486" t="s">
        <v>3934</v>
      </c>
      <c r="J123" s="8"/>
      <c r="K123" s="8"/>
    </row>
    <row r="124" spans="1:11" ht="18" customHeight="1">
      <c r="A124" s="196"/>
      <c r="B124" s="196"/>
      <c r="C124" s="196"/>
      <c r="D124" s="196"/>
      <c r="E124" s="196"/>
      <c r="F124" s="196"/>
      <c r="G124" s="196"/>
      <c r="H124" s="196"/>
      <c r="I124" s="196"/>
      <c r="J124" s="8"/>
      <c r="K124" s="8"/>
    </row>
    <row r="125" spans="1:11" s="34" customFormat="1" ht="37.5" customHeight="1">
      <c r="A125" s="314" t="s">
        <v>2275</v>
      </c>
      <c r="B125" s="314"/>
      <c r="C125" s="314"/>
      <c r="D125" s="314"/>
      <c r="E125" s="196"/>
      <c r="F125" s="196"/>
      <c r="G125" s="196"/>
      <c r="H125" s="196"/>
      <c r="I125" s="196"/>
      <c r="J125" s="8"/>
      <c r="K125" s="8"/>
    </row>
    <row r="126" spans="1:11" ht="61.2" customHeight="1">
      <c r="A126" s="616" t="s">
        <v>3937</v>
      </c>
      <c r="B126" s="616"/>
      <c r="C126" s="616"/>
      <c r="D126" s="616"/>
      <c r="E126" s="616"/>
      <c r="F126" s="616"/>
      <c r="G126" s="700" t="s">
        <v>3938</v>
      </c>
      <c r="H126" s="702"/>
      <c r="I126" s="745" t="s">
        <v>7255</v>
      </c>
      <c r="J126" s="747"/>
      <c r="K126" s="8"/>
    </row>
    <row r="127" spans="1:11" ht="54.6" customHeight="1">
      <c r="A127" s="196"/>
      <c r="B127" s="196"/>
      <c r="C127" s="196"/>
      <c r="D127" s="196"/>
      <c r="E127" s="196"/>
      <c r="F127" s="196"/>
      <c r="G127" s="204"/>
      <c r="H127" s="204"/>
      <c r="I127" s="196"/>
      <c r="J127" s="8"/>
      <c r="K127" s="8"/>
    </row>
    <row r="128" spans="1:11" s="34" customFormat="1" ht="34.200000000000003" customHeight="1">
      <c r="A128" s="314" t="s">
        <v>2276</v>
      </c>
      <c r="B128" s="314"/>
      <c r="C128" s="314"/>
      <c r="D128" s="314"/>
      <c r="E128" s="196"/>
      <c r="F128" s="196"/>
      <c r="G128" s="204"/>
      <c r="H128" s="204"/>
      <c r="I128" s="196"/>
      <c r="J128" s="8"/>
      <c r="K128" s="8"/>
    </row>
    <row r="129" spans="1:11" ht="29.4" customHeight="1">
      <c r="A129" s="616" t="s">
        <v>2277</v>
      </c>
      <c r="B129" s="616"/>
      <c r="C129" s="616"/>
      <c r="D129" s="616"/>
      <c r="E129" s="616"/>
      <c r="F129" s="616"/>
      <c r="G129" s="700" t="s">
        <v>7217</v>
      </c>
      <c r="H129" s="702"/>
      <c r="I129" s="486" t="s">
        <v>3935</v>
      </c>
      <c r="J129" s="8"/>
      <c r="K129" s="8"/>
    </row>
    <row r="130" spans="1:11" ht="18" customHeight="1">
      <c r="A130" s="196"/>
      <c r="B130" s="196"/>
      <c r="C130" s="196"/>
      <c r="D130" s="196"/>
      <c r="E130" s="196"/>
      <c r="F130" s="196"/>
      <c r="G130" s="196"/>
      <c r="H130" s="196"/>
      <c r="I130" s="196"/>
      <c r="J130" s="8"/>
      <c r="K130" s="8"/>
    </row>
    <row r="131" spans="1:11" ht="18" customHeight="1">
      <c r="A131" s="317" t="s">
        <v>2112</v>
      </c>
      <c r="B131" s="314" t="s">
        <v>2278</v>
      </c>
      <c r="C131" s="317"/>
      <c r="D131" s="317"/>
      <c r="E131" s="314"/>
      <c r="F131" s="314"/>
      <c r="G131" s="314"/>
      <c r="H131" s="8"/>
      <c r="I131" s="8"/>
      <c r="J131" s="8"/>
      <c r="K131" s="8"/>
    </row>
    <row r="132" spans="1:11" ht="23.25" customHeight="1">
      <c r="A132" s="317"/>
      <c r="B132" s="314" t="s">
        <v>2427</v>
      </c>
      <c r="C132" s="317"/>
      <c r="D132" s="317"/>
      <c r="E132" s="314"/>
      <c r="F132" s="314"/>
      <c r="G132" s="314"/>
      <c r="H132" s="8"/>
      <c r="I132" s="8"/>
      <c r="J132" s="8"/>
      <c r="K132" s="8"/>
    </row>
    <row r="133" spans="1:11" s="34" customFormat="1" ht="22.5" customHeight="1">
      <c r="A133" s="491"/>
      <c r="B133" s="491"/>
      <c r="C133" s="491"/>
      <c r="D133" s="491"/>
      <c r="E133" s="8"/>
      <c r="F133" s="8"/>
      <c r="G133" s="8"/>
      <c r="H133" s="8"/>
      <c r="I133" s="8"/>
      <c r="J133" s="8"/>
      <c r="K133" s="8"/>
    </row>
    <row r="134" spans="1:11" s="34" customFormat="1" ht="18.75" customHeight="1">
      <c r="A134" s="1055" t="s">
        <v>2093</v>
      </c>
      <c r="B134" s="1055"/>
      <c r="C134" s="1055"/>
      <c r="D134" s="1055"/>
      <c r="E134" s="1055"/>
      <c r="F134" s="1055"/>
      <c r="G134" s="996" t="s">
        <v>2114</v>
      </c>
      <c r="H134" s="997"/>
      <c r="I134" s="1054" t="s">
        <v>2102</v>
      </c>
      <c r="J134" s="1054"/>
      <c r="K134" s="1054"/>
    </row>
    <row r="135" spans="1:11" s="34" customFormat="1" ht="30" customHeight="1">
      <c r="A135" s="1110"/>
      <c r="B135" s="1110"/>
      <c r="C135" s="1110"/>
      <c r="D135" s="1110"/>
      <c r="E135" s="1110"/>
      <c r="F135" s="1110"/>
      <c r="G135" s="1056"/>
      <c r="H135" s="1057"/>
      <c r="I135" s="1054"/>
      <c r="J135" s="1054"/>
      <c r="K135" s="1054"/>
    </row>
    <row r="136" spans="1:11" s="34" customFormat="1" ht="52.8" customHeight="1">
      <c r="A136" s="616" t="s">
        <v>7218</v>
      </c>
      <c r="B136" s="616"/>
      <c r="C136" s="616"/>
      <c r="D136" s="616"/>
      <c r="E136" s="616"/>
      <c r="F136" s="616"/>
      <c r="G136" s="631" t="s">
        <v>3944</v>
      </c>
      <c r="H136" s="632"/>
      <c r="I136" s="616" t="s">
        <v>7256</v>
      </c>
      <c r="J136" s="616"/>
      <c r="K136" s="616"/>
    </row>
    <row r="137" spans="1:11" s="34" customFormat="1" ht="30" customHeight="1">
      <c r="A137" s="616" t="s">
        <v>2279</v>
      </c>
      <c r="B137" s="616"/>
      <c r="C137" s="616"/>
      <c r="D137" s="616"/>
      <c r="E137" s="616"/>
      <c r="F137" s="616"/>
      <c r="G137" s="631" t="s">
        <v>3939</v>
      </c>
      <c r="H137" s="632"/>
      <c r="I137" s="616" t="s">
        <v>3945</v>
      </c>
      <c r="J137" s="616"/>
      <c r="K137" s="616"/>
    </row>
    <row r="138" spans="1:11" s="34" customFormat="1" ht="30" customHeight="1">
      <c r="A138" s="616" t="s">
        <v>2280</v>
      </c>
      <c r="B138" s="616"/>
      <c r="C138" s="616"/>
      <c r="D138" s="616"/>
      <c r="E138" s="616"/>
      <c r="F138" s="616"/>
      <c r="G138" s="631" t="s">
        <v>3940</v>
      </c>
      <c r="H138" s="632"/>
      <c r="I138" s="616" t="s">
        <v>7257</v>
      </c>
      <c r="J138" s="616"/>
      <c r="K138" s="616"/>
    </row>
    <row r="139" spans="1:11" s="34" customFormat="1" ht="29.4" customHeight="1">
      <c r="A139" s="616" t="s">
        <v>2281</v>
      </c>
      <c r="B139" s="616"/>
      <c r="C139" s="616"/>
      <c r="D139" s="616"/>
      <c r="E139" s="616"/>
      <c r="F139" s="616"/>
      <c r="G139" s="631" t="s">
        <v>3942</v>
      </c>
      <c r="H139" s="632"/>
      <c r="I139" s="616" t="s">
        <v>3945</v>
      </c>
      <c r="J139" s="616"/>
      <c r="K139" s="616"/>
    </row>
    <row r="140" spans="1:11" s="34" customFormat="1" ht="30" customHeight="1">
      <c r="A140" s="616" t="s">
        <v>2282</v>
      </c>
      <c r="B140" s="616"/>
      <c r="C140" s="616"/>
      <c r="D140" s="616"/>
      <c r="E140" s="616"/>
      <c r="F140" s="616"/>
      <c r="G140" s="631" t="s">
        <v>3943</v>
      </c>
      <c r="H140" s="632"/>
      <c r="I140" s="616" t="s">
        <v>3946</v>
      </c>
      <c r="J140" s="616"/>
      <c r="K140" s="616"/>
    </row>
    <row r="141" spans="1:11" s="34" customFormat="1" ht="30" customHeight="1">
      <c r="A141" s="745" t="s">
        <v>7192</v>
      </c>
      <c r="B141" s="746"/>
      <c r="C141" s="746"/>
      <c r="D141" s="746"/>
      <c r="E141" s="746"/>
      <c r="F141" s="747"/>
      <c r="G141" s="631" t="s">
        <v>7193</v>
      </c>
      <c r="H141" s="632"/>
      <c r="I141" s="631" t="s">
        <v>7210</v>
      </c>
      <c r="J141" s="636"/>
      <c r="K141" s="632"/>
    </row>
    <row r="142" spans="1:11" s="34" customFormat="1" ht="30" customHeight="1">
      <c r="A142" s="631" t="s">
        <v>7194</v>
      </c>
      <c r="B142" s="636"/>
      <c r="C142" s="636"/>
      <c r="D142" s="636"/>
      <c r="E142" s="636"/>
      <c r="F142" s="632"/>
      <c r="G142" s="631" t="s">
        <v>7195</v>
      </c>
      <c r="H142" s="632"/>
      <c r="I142" s="631" t="s">
        <v>7209</v>
      </c>
      <c r="J142" s="636"/>
      <c r="K142" s="632"/>
    </row>
    <row r="143" spans="1:11" s="34" customFormat="1" ht="30" customHeight="1">
      <c r="A143" s="631" t="s">
        <v>7196</v>
      </c>
      <c r="B143" s="636"/>
      <c r="C143" s="636"/>
      <c r="D143" s="636"/>
      <c r="E143" s="636"/>
      <c r="F143" s="632"/>
      <c r="G143" s="631" t="s">
        <v>7197</v>
      </c>
      <c r="H143" s="632"/>
      <c r="I143" s="631" t="s">
        <v>7237</v>
      </c>
      <c r="J143" s="636"/>
      <c r="K143" s="632"/>
    </row>
    <row r="144" spans="1:11" s="34" customFormat="1" ht="30" customHeight="1">
      <c r="A144" s="631" t="s">
        <v>7198</v>
      </c>
      <c r="B144" s="636"/>
      <c r="C144" s="636"/>
      <c r="D144" s="636"/>
      <c r="E144" s="636"/>
      <c r="F144" s="632"/>
      <c r="G144" s="631" t="s">
        <v>7199</v>
      </c>
      <c r="H144" s="632"/>
      <c r="I144" s="631" t="s">
        <v>7211</v>
      </c>
      <c r="J144" s="636"/>
      <c r="K144" s="632"/>
    </row>
    <row r="145" spans="1:11" s="34" customFormat="1" ht="30" customHeight="1">
      <c r="A145" s="631" t="s">
        <v>7200</v>
      </c>
      <c r="B145" s="636"/>
      <c r="C145" s="636"/>
      <c r="D145" s="636"/>
      <c r="E145" s="636"/>
      <c r="F145" s="632"/>
      <c r="G145" s="631" t="s">
        <v>7201</v>
      </c>
      <c r="H145" s="632"/>
      <c r="I145" s="631" t="s">
        <v>7212</v>
      </c>
      <c r="J145" s="636"/>
      <c r="K145" s="632"/>
    </row>
    <row r="146" spans="1:11" s="34" customFormat="1" ht="30" customHeight="1">
      <c r="A146" s="631" t="s">
        <v>7202</v>
      </c>
      <c r="B146" s="636"/>
      <c r="C146" s="636"/>
      <c r="D146" s="636"/>
      <c r="E146" s="636"/>
      <c r="F146" s="632"/>
      <c r="G146" s="631" t="s">
        <v>7203</v>
      </c>
      <c r="H146" s="632"/>
      <c r="I146" s="631" t="s">
        <v>7213</v>
      </c>
      <c r="J146" s="636"/>
      <c r="K146" s="632"/>
    </row>
    <row r="147" spans="1:11" s="34" customFormat="1" ht="30" customHeight="1">
      <c r="A147" s="631" t="s">
        <v>7204</v>
      </c>
      <c r="B147" s="636"/>
      <c r="C147" s="636"/>
      <c r="D147" s="636"/>
      <c r="E147" s="636"/>
      <c r="F147" s="632"/>
      <c r="G147" s="631" t="s">
        <v>7205</v>
      </c>
      <c r="H147" s="632"/>
      <c r="I147" s="631" t="s">
        <v>7214</v>
      </c>
      <c r="J147" s="636"/>
      <c r="K147" s="632"/>
    </row>
    <row r="148" spans="1:11" s="34" customFormat="1" ht="30" customHeight="1">
      <c r="A148" s="631" t="s">
        <v>7206</v>
      </c>
      <c r="B148" s="636"/>
      <c r="C148" s="636"/>
      <c r="D148" s="636"/>
      <c r="E148" s="636"/>
      <c r="F148" s="632"/>
      <c r="G148" s="631" t="s">
        <v>7207</v>
      </c>
      <c r="H148" s="632"/>
      <c r="I148" s="631" t="s">
        <v>7215</v>
      </c>
      <c r="J148" s="636"/>
      <c r="K148" s="632"/>
    </row>
    <row r="149" spans="1:11" s="34" customFormat="1" ht="30" customHeight="1">
      <c r="A149" s="616" t="s">
        <v>2283</v>
      </c>
      <c r="B149" s="616"/>
      <c r="C149" s="616"/>
      <c r="D149" s="616"/>
      <c r="E149" s="616"/>
      <c r="F149" s="616"/>
      <c r="G149" s="631" t="s">
        <v>3941</v>
      </c>
      <c r="H149" s="632"/>
      <c r="I149" s="616" t="s">
        <v>3946</v>
      </c>
      <c r="J149" s="616"/>
      <c r="K149" s="616"/>
    </row>
    <row r="150" spans="1:11" s="34" customFormat="1" ht="61.2" customHeight="1">
      <c r="A150" s="616" t="s">
        <v>6885</v>
      </c>
      <c r="B150" s="616"/>
      <c r="C150" s="616"/>
      <c r="D150" s="616"/>
      <c r="E150" s="616"/>
      <c r="F150" s="616"/>
      <c r="G150" s="631" t="s">
        <v>7234</v>
      </c>
      <c r="H150" s="632"/>
      <c r="I150" s="616" t="s">
        <v>7208</v>
      </c>
      <c r="J150" s="616"/>
      <c r="K150" s="616"/>
    </row>
    <row r="151" spans="1:11" s="34" customFormat="1" ht="30" customHeight="1">
      <c r="A151" s="8"/>
      <c r="B151" s="8"/>
      <c r="C151" s="8"/>
      <c r="D151" s="8"/>
      <c r="E151" s="8"/>
      <c r="F151" s="8"/>
      <c r="G151" s="8"/>
      <c r="H151" s="8"/>
      <c r="I151" s="8"/>
      <c r="J151" s="8"/>
      <c r="K151" s="8"/>
    </row>
    <row r="152" spans="1:11" s="34" customFormat="1" ht="30" customHeight="1">
      <c r="A152" s="1204" t="s">
        <v>2284</v>
      </c>
      <c r="B152" s="1204"/>
      <c r="C152" s="1204"/>
      <c r="D152" s="1204"/>
      <c r="E152" s="1204"/>
      <c r="F152" s="8"/>
      <c r="G152" s="8"/>
      <c r="H152" s="8"/>
      <c r="I152" s="8"/>
      <c r="J152" s="8"/>
      <c r="K152" s="8"/>
    </row>
    <row r="153" spans="1:11" s="34" customFormat="1" ht="30" customHeight="1">
      <c r="A153" s="616" t="s">
        <v>6886</v>
      </c>
      <c r="B153" s="616"/>
      <c r="C153" s="616"/>
      <c r="D153" s="616"/>
      <c r="E153" s="616"/>
      <c r="F153" s="616"/>
      <c r="G153" s="616" t="s">
        <v>3947</v>
      </c>
      <c r="H153" s="616"/>
      <c r="I153" s="616" t="s">
        <v>3948</v>
      </c>
      <c r="J153" s="616"/>
      <c r="K153" s="616"/>
    </row>
    <row r="154" spans="1:11" s="34" customFormat="1" ht="30" customHeight="1">
      <c r="A154" s="8"/>
      <c r="B154" s="8"/>
      <c r="C154" s="8"/>
      <c r="D154" s="8"/>
      <c r="E154" s="8"/>
      <c r="F154" s="8"/>
      <c r="G154" s="8"/>
      <c r="H154" s="8"/>
      <c r="I154" s="8"/>
      <c r="J154" s="8"/>
      <c r="K154" s="8"/>
    </row>
    <row r="155" spans="1:11" s="34" customFormat="1" ht="30" customHeight="1">
      <c r="A155" s="317" t="s">
        <v>2112</v>
      </c>
      <c r="B155" s="314" t="s">
        <v>2285</v>
      </c>
      <c r="C155" s="317"/>
      <c r="D155" s="491"/>
      <c r="E155" s="8"/>
      <c r="F155" s="8"/>
      <c r="G155" s="8"/>
      <c r="H155" s="8"/>
      <c r="I155" s="8"/>
      <c r="J155" s="8"/>
      <c r="K155" s="8"/>
    </row>
    <row r="156" spans="1:11" s="34" customFormat="1" ht="30" customHeight="1">
      <c r="A156" s="491"/>
      <c r="B156" s="314" t="s">
        <v>2428</v>
      </c>
      <c r="C156" s="491"/>
      <c r="D156" s="491"/>
      <c r="E156" s="8"/>
      <c r="F156" s="8"/>
      <c r="G156" s="8"/>
      <c r="H156" s="8"/>
      <c r="I156" s="8"/>
      <c r="J156" s="8"/>
      <c r="K156" s="8"/>
    </row>
    <row r="157" spans="1:11">
      <c r="A157" s="491"/>
      <c r="B157" s="491"/>
      <c r="C157" s="491"/>
      <c r="D157" s="491"/>
      <c r="E157" s="8"/>
      <c r="F157" s="8"/>
      <c r="G157" s="8"/>
      <c r="H157" s="8"/>
      <c r="I157" s="8"/>
      <c r="J157" s="8"/>
      <c r="K157" s="8"/>
    </row>
    <row r="158" spans="1:11" ht="18" customHeight="1">
      <c r="A158" s="1055" t="s">
        <v>2093</v>
      </c>
      <c r="B158" s="1055"/>
      <c r="C158" s="1055"/>
      <c r="D158" s="1055"/>
      <c r="E158" s="1055"/>
      <c r="F158" s="1055"/>
      <c r="G158" s="996" t="s">
        <v>2114</v>
      </c>
      <c r="H158" s="997"/>
      <c r="I158" s="1054" t="s">
        <v>2102</v>
      </c>
      <c r="J158" s="1054"/>
      <c r="K158" s="1054"/>
    </row>
    <row r="159" spans="1:11" s="34" customFormat="1" ht="30" customHeight="1">
      <c r="A159" s="1110"/>
      <c r="B159" s="1110"/>
      <c r="C159" s="1110"/>
      <c r="D159" s="1110"/>
      <c r="E159" s="1110"/>
      <c r="F159" s="1110"/>
      <c r="G159" s="1056"/>
      <c r="H159" s="1057"/>
      <c r="I159" s="1054"/>
      <c r="J159" s="1054"/>
      <c r="K159" s="1054"/>
    </row>
    <row r="160" spans="1:11" ht="39" customHeight="1">
      <c r="A160" s="616" t="s">
        <v>3949</v>
      </c>
      <c r="B160" s="721"/>
      <c r="C160" s="721"/>
      <c r="D160" s="721"/>
      <c r="E160" s="721"/>
      <c r="F160" s="721"/>
      <c r="G160" s="631" t="s">
        <v>3950</v>
      </c>
      <c r="H160" s="936"/>
      <c r="I160" s="616" t="s">
        <v>7189</v>
      </c>
      <c r="J160" s="616"/>
      <c r="K160" s="616"/>
    </row>
    <row r="161" spans="1:11" ht="38.4" customHeight="1">
      <c r="A161" s="616" t="s">
        <v>7190</v>
      </c>
      <c r="B161" s="721"/>
      <c r="C161" s="721"/>
      <c r="D161" s="721"/>
      <c r="E161" s="721"/>
      <c r="F161" s="721"/>
      <c r="G161" s="631" t="s">
        <v>7239</v>
      </c>
      <c r="H161" s="632"/>
      <c r="I161" s="616" t="s">
        <v>3948</v>
      </c>
      <c r="J161" s="616"/>
      <c r="K161" s="616"/>
    </row>
    <row r="162" spans="1:11" ht="39" customHeight="1">
      <c r="A162" s="616" t="s">
        <v>7191</v>
      </c>
      <c r="B162" s="721"/>
      <c r="C162" s="721"/>
      <c r="D162" s="721"/>
      <c r="E162" s="721"/>
      <c r="F162" s="721"/>
      <c r="G162" s="631" t="s">
        <v>7238</v>
      </c>
      <c r="H162" s="632"/>
      <c r="I162" s="616" t="s">
        <v>3948</v>
      </c>
      <c r="J162" s="616"/>
      <c r="K162" s="616"/>
    </row>
    <row r="163" spans="1:11" s="34" customFormat="1" ht="22.5" customHeight="1">
      <c r="A163" s="8"/>
      <c r="B163" s="8"/>
      <c r="C163" s="8"/>
      <c r="D163" s="8"/>
      <c r="E163" s="8"/>
      <c r="F163" s="8"/>
      <c r="G163" s="8"/>
      <c r="H163" s="8"/>
      <c r="I163" s="8"/>
      <c r="J163" s="8"/>
      <c r="K163" s="8"/>
    </row>
    <row r="164" spans="1:11" s="34" customFormat="1" ht="34.5" customHeight="1">
      <c r="A164" s="8"/>
      <c r="B164" s="8"/>
      <c r="C164" s="8"/>
      <c r="D164" s="8"/>
      <c r="E164" s="8"/>
      <c r="F164" s="8"/>
      <c r="G164" s="8"/>
      <c r="H164" s="8"/>
      <c r="I164" s="8"/>
      <c r="J164" s="8"/>
      <c r="K164" s="8"/>
    </row>
    <row r="165" spans="1:11" s="34" customFormat="1" ht="42" customHeight="1">
      <c r="A165" s="317" t="s">
        <v>2112</v>
      </c>
      <c r="B165" s="604" t="s">
        <v>2286</v>
      </c>
      <c r="C165" s="604"/>
      <c r="D165" s="604"/>
      <c r="E165" s="8"/>
      <c r="F165" s="8"/>
      <c r="G165" s="8"/>
      <c r="H165" s="8"/>
      <c r="I165" s="8"/>
      <c r="J165" s="8"/>
      <c r="K165" s="8"/>
    </row>
    <row r="166" spans="1:11">
      <c r="A166" s="491"/>
      <c r="B166" s="491"/>
      <c r="C166" s="491"/>
      <c r="D166" s="491"/>
      <c r="E166" s="8"/>
      <c r="F166" s="8"/>
      <c r="G166" s="8"/>
      <c r="H166" s="8"/>
      <c r="I166" s="8"/>
      <c r="J166" s="8"/>
      <c r="K166" s="8"/>
    </row>
    <row r="167" spans="1:11">
      <c r="A167" s="1055" t="s">
        <v>2093</v>
      </c>
      <c r="B167" s="1055"/>
      <c r="C167" s="1055"/>
      <c r="D167" s="1055"/>
      <c r="E167" s="1055"/>
      <c r="F167" s="1055"/>
      <c r="G167" s="1055" t="s">
        <v>2114</v>
      </c>
      <c r="H167" s="1055"/>
      <c r="I167" s="1054" t="s">
        <v>2102</v>
      </c>
      <c r="J167" s="1054"/>
      <c r="K167" s="1054"/>
    </row>
    <row r="168" spans="1:11" s="34" customFormat="1" ht="38.4" customHeight="1">
      <c r="A168" s="1055"/>
      <c r="B168" s="1055"/>
      <c r="C168" s="1055"/>
      <c r="D168" s="1055"/>
      <c r="E168" s="1055"/>
      <c r="F168" s="1055"/>
      <c r="G168" s="1055"/>
      <c r="H168" s="1055"/>
      <c r="I168" s="1054"/>
      <c r="J168" s="1054"/>
      <c r="K168" s="1054"/>
    </row>
    <row r="169" spans="1:11" ht="27" customHeight="1">
      <c r="A169" s="721" t="s">
        <v>2287</v>
      </c>
      <c r="B169" s="721"/>
      <c r="C169" s="721"/>
      <c r="D169" s="721"/>
      <c r="E169" s="721"/>
      <c r="F169" s="721"/>
      <c r="G169" s="616" t="s">
        <v>3951</v>
      </c>
      <c r="H169" s="721"/>
      <c r="I169" s="616" t="s">
        <v>3954</v>
      </c>
      <c r="J169" s="616"/>
      <c r="K169" s="616"/>
    </row>
    <row r="170" spans="1:11" ht="27" customHeight="1">
      <c r="A170" s="721" t="s">
        <v>2288</v>
      </c>
      <c r="B170" s="721"/>
      <c r="C170" s="721"/>
      <c r="D170" s="721"/>
      <c r="E170" s="721"/>
      <c r="F170" s="721"/>
      <c r="G170" s="616" t="s">
        <v>3952</v>
      </c>
      <c r="H170" s="721"/>
      <c r="I170" s="616" t="s">
        <v>3954</v>
      </c>
      <c r="J170" s="616"/>
      <c r="K170" s="616"/>
    </row>
    <row r="171" spans="1:11" ht="27" customHeight="1">
      <c r="A171" s="721" t="s">
        <v>2289</v>
      </c>
      <c r="B171" s="721"/>
      <c r="C171" s="721"/>
      <c r="D171" s="721"/>
      <c r="E171" s="721"/>
      <c r="F171" s="721"/>
      <c r="G171" s="616" t="s">
        <v>3953</v>
      </c>
      <c r="H171" s="721"/>
      <c r="I171" s="616" t="s">
        <v>3954</v>
      </c>
      <c r="J171" s="616"/>
      <c r="K171" s="616"/>
    </row>
    <row r="172" spans="1:11" s="34" customFormat="1" ht="27" customHeight="1">
      <c r="A172" s="721" t="s">
        <v>6887</v>
      </c>
      <c r="B172" s="721"/>
      <c r="C172" s="721"/>
      <c r="D172" s="721"/>
      <c r="E172" s="721"/>
      <c r="F172" s="721"/>
      <c r="G172" s="721" t="s">
        <v>7114</v>
      </c>
      <c r="H172" s="721"/>
      <c r="I172" s="616" t="s">
        <v>6888</v>
      </c>
      <c r="J172" s="616"/>
      <c r="K172" s="616"/>
    </row>
    <row r="173" spans="1:11" s="34" customFormat="1" ht="18.75" customHeight="1">
      <c r="A173" s="8"/>
      <c r="B173" s="8"/>
      <c r="C173" s="8"/>
      <c r="D173" s="8"/>
      <c r="E173" s="8"/>
      <c r="F173" s="8"/>
      <c r="G173" s="8"/>
      <c r="H173" s="8"/>
      <c r="I173" s="8"/>
      <c r="J173" s="8"/>
      <c r="K173" s="8"/>
    </row>
    <row r="174" spans="1:11" s="34" customFormat="1" ht="27.75" customHeight="1">
      <c r="A174" s="317" t="s">
        <v>2112</v>
      </c>
      <c r="B174" s="604" t="s">
        <v>2290</v>
      </c>
      <c r="C174" s="604"/>
      <c r="D174" s="604"/>
      <c r="E174" s="604"/>
      <c r="F174" s="604"/>
      <c r="G174" s="8"/>
      <c r="H174" s="8"/>
      <c r="I174" s="8"/>
      <c r="J174" s="8"/>
      <c r="K174" s="8"/>
    </row>
    <row r="175" spans="1:11" s="34" customFormat="1" ht="27.75" customHeight="1">
      <c r="A175" s="491"/>
      <c r="B175" s="314" t="s">
        <v>2429</v>
      </c>
      <c r="C175" s="491"/>
      <c r="D175" s="491"/>
      <c r="E175" s="8"/>
      <c r="F175" s="8"/>
      <c r="G175" s="8"/>
      <c r="H175" s="8"/>
      <c r="I175" s="8"/>
      <c r="J175" s="8"/>
      <c r="K175" s="8"/>
    </row>
    <row r="176" spans="1:11" s="34" customFormat="1" ht="27.75" customHeight="1">
      <c r="A176" s="8"/>
      <c r="B176" s="8"/>
      <c r="C176" s="8"/>
      <c r="D176" s="8"/>
      <c r="E176" s="8"/>
      <c r="F176" s="8"/>
      <c r="G176" s="8"/>
      <c r="H176" s="8"/>
      <c r="I176" s="8"/>
      <c r="J176" s="8"/>
      <c r="K176" s="8"/>
    </row>
    <row r="177" spans="1:11">
      <c r="A177" s="1055" t="s">
        <v>2093</v>
      </c>
      <c r="B177" s="1055"/>
      <c r="C177" s="1055"/>
      <c r="D177" s="1055"/>
      <c r="E177" s="1055"/>
      <c r="F177" s="1055"/>
      <c r="G177" s="1055" t="s">
        <v>2114</v>
      </c>
      <c r="H177" s="1055"/>
      <c r="I177" s="1054" t="s">
        <v>2102</v>
      </c>
      <c r="J177" s="1054"/>
      <c r="K177" s="1054"/>
    </row>
    <row r="178" spans="1:11" ht="18" customHeight="1">
      <c r="A178" s="1055"/>
      <c r="B178" s="1055"/>
      <c r="C178" s="1055"/>
      <c r="D178" s="1055"/>
      <c r="E178" s="1055"/>
      <c r="F178" s="1055"/>
      <c r="G178" s="1055"/>
      <c r="H178" s="1055"/>
      <c r="I178" s="1054"/>
      <c r="J178" s="1054"/>
      <c r="K178" s="1054"/>
    </row>
    <row r="179" spans="1:11" ht="36.6" customHeight="1">
      <c r="A179" s="616" t="s">
        <v>7221</v>
      </c>
      <c r="B179" s="616"/>
      <c r="C179" s="616"/>
      <c r="D179" s="616"/>
      <c r="E179" s="616"/>
      <c r="F179" s="616"/>
      <c r="G179" s="616" t="s">
        <v>7258</v>
      </c>
      <c r="H179" s="616"/>
      <c r="I179" s="616" t="s">
        <v>6889</v>
      </c>
      <c r="J179" s="616"/>
      <c r="K179" s="616"/>
    </row>
    <row r="180" spans="1:11" s="34" customFormat="1" ht="19.5" customHeight="1">
      <c r="A180" s="721" t="s">
        <v>6890</v>
      </c>
      <c r="B180" s="721"/>
      <c r="C180" s="721"/>
      <c r="D180" s="721"/>
      <c r="E180" s="721"/>
      <c r="F180" s="721"/>
      <c r="G180" s="721" t="s">
        <v>6891</v>
      </c>
      <c r="H180" s="721"/>
      <c r="I180" s="616" t="s">
        <v>6889</v>
      </c>
      <c r="J180" s="616"/>
      <c r="K180" s="616"/>
    </row>
    <row r="181" spans="1:11" s="34" customFormat="1" ht="22.5" customHeight="1">
      <c r="A181" s="721" t="s">
        <v>2291</v>
      </c>
      <c r="B181" s="721"/>
      <c r="C181" s="721"/>
      <c r="D181" s="721"/>
      <c r="E181" s="721"/>
      <c r="F181" s="721"/>
      <c r="G181" s="616" t="s">
        <v>7259</v>
      </c>
      <c r="H181" s="721"/>
      <c r="I181" s="616" t="s">
        <v>7222</v>
      </c>
      <c r="J181" s="616"/>
      <c r="K181" s="616"/>
    </row>
    <row r="182" spans="1:11" s="34" customFormat="1" ht="75" customHeight="1">
      <c r="A182" s="1126" t="s">
        <v>3959</v>
      </c>
      <c r="B182" s="1126"/>
      <c r="C182" s="1126"/>
      <c r="D182" s="1126"/>
      <c r="E182" s="1127"/>
      <c r="F182" s="1127"/>
      <c r="G182" s="616" t="s">
        <v>4828</v>
      </c>
      <c r="H182" s="616"/>
      <c r="I182" s="616" t="s">
        <v>3955</v>
      </c>
      <c r="J182" s="616"/>
      <c r="K182" s="616"/>
    </row>
    <row r="183" spans="1:11" s="34" customFormat="1" ht="30" customHeight="1">
      <c r="A183" s="721" t="s">
        <v>2292</v>
      </c>
      <c r="B183" s="721"/>
      <c r="C183" s="721"/>
      <c r="D183" s="721"/>
      <c r="E183" s="721"/>
      <c r="F183" s="721"/>
      <c r="G183" s="721" t="s">
        <v>3956</v>
      </c>
      <c r="H183" s="721"/>
      <c r="I183" s="616" t="s">
        <v>7260</v>
      </c>
      <c r="J183" s="616"/>
      <c r="K183" s="616"/>
    </row>
    <row r="184" spans="1:11" s="34" customFormat="1" ht="39.75" customHeight="1">
      <c r="A184" s="616" t="s">
        <v>6892</v>
      </c>
      <c r="B184" s="616"/>
      <c r="C184" s="616"/>
      <c r="D184" s="616"/>
      <c r="E184" s="721"/>
      <c r="F184" s="721"/>
      <c r="G184" s="616" t="s">
        <v>3957</v>
      </c>
      <c r="H184" s="616"/>
      <c r="I184" s="616" t="s">
        <v>7231</v>
      </c>
      <c r="J184" s="616"/>
      <c r="K184" s="616"/>
    </row>
    <row r="185" spans="1:11" s="34" customFormat="1" ht="36.75" customHeight="1">
      <c r="A185" s="616" t="s">
        <v>3958</v>
      </c>
      <c r="B185" s="721"/>
      <c r="C185" s="721"/>
      <c r="D185" s="721"/>
      <c r="E185" s="721"/>
      <c r="F185" s="721"/>
      <c r="G185" s="616" t="s">
        <v>7230</v>
      </c>
      <c r="H185" s="616"/>
      <c r="I185" s="616" t="s">
        <v>3960</v>
      </c>
      <c r="J185" s="616"/>
      <c r="K185" s="616"/>
    </row>
    <row r="186" spans="1:11" s="34" customFormat="1" ht="30" customHeight="1">
      <c r="A186" s="314"/>
      <c r="B186" s="314"/>
      <c r="C186" s="314"/>
      <c r="D186" s="8"/>
      <c r="E186" s="8"/>
      <c r="F186" s="8"/>
      <c r="G186" s="8"/>
      <c r="H186" s="8"/>
      <c r="I186" s="8"/>
      <c r="J186" s="8"/>
      <c r="K186" s="8"/>
    </row>
    <row r="187" spans="1:11" s="34" customFormat="1" ht="49.5" customHeight="1">
      <c r="A187" s="317" t="s">
        <v>2112</v>
      </c>
      <c r="B187" s="314" t="s">
        <v>2293</v>
      </c>
      <c r="C187" s="317"/>
      <c r="D187" s="491"/>
      <c r="E187" s="8"/>
      <c r="F187" s="8"/>
      <c r="G187" s="8"/>
      <c r="H187" s="8"/>
      <c r="I187" s="8"/>
      <c r="J187" s="8"/>
      <c r="K187" s="8"/>
    </row>
    <row r="188" spans="1:11" s="34" customFormat="1" ht="37.950000000000003" customHeight="1">
      <c r="A188" s="8"/>
      <c r="B188" s="314" t="s">
        <v>2430</v>
      </c>
      <c r="C188" s="8"/>
      <c r="D188" s="8"/>
      <c r="E188" s="8"/>
      <c r="F188" s="8"/>
      <c r="G188" s="8"/>
      <c r="H188" s="8"/>
      <c r="I188" s="8"/>
      <c r="J188" s="8"/>
      <c r="K188" s="8"/>
    </row>
    <row r="189" spans="1:11">
      <c r="A189" s="8"/>
      <c r="B189" s="8"/>
      <c r="C189" s="8"/>
      <c r="D189" s="8"/>
      <c r="E189" s="8"/>
      <c r="F189" s="8"/>
      <c r="G189" s="8"/>
      <c r="H189" s="8"/>
      <c r="I189" s="8"/>
      <c r="J189" s="8"/>
      <c r="K189" s="8"/>
    </row>
    <row r="190" spans="1:11" ht="18" customHeight="1">
      <c r="A190" s="1055" t="s">
        <v>2093</v>
      </c>
      <c r="B190" s="1055"/>
      <c r="C190" s="1055"/>
      <c r="D190" s="1055"/>
      <c r="E190" s="1055"/>
      <c r="F190" s="1055"/>
      <c r="G190" s="1055" t="s">
        <v>2114</v>
      </c>
      <c r="H190" s="1055"/>
      <c r="I190" s="1054" t="s">
        <v>2102</v>
      </c>
      <c r="J190" s="1054"/>
      <c r="K190" s="1054"/>
    </row>
    <row r="191" spans="1:11" s="34" customFormat="1" ht="15" customHeight="1">
      <c r="A191" s="1055"/>
      <c r="B191" s="1055"/>
      <c r="C191" s="1055"/>
      <c r="D191" s="1055"/>
      <c r="E191" s="1055"/>
      <c r="F191" s="1055"/>
      <c r="G191" s="1055"/>
      <c r="H191" s="1055"/>
      <c r="I191" s="1054"/>
      <c r="J191" s="1054"/>
      <c r="K191" s="1054"/>
    </row>
    <row r="192" spans="1:11" ht="27" customHeight="1">
      <c r="A192" s="721" t="s">
        <v>2294</v>
      </c>
      <c r="B192" s="721"/>
      <c r="C192" s="721"/>
      <c r="D192" s="721"/>
      <c r="E192" s="721"/>
      <c r="F192" s="721"/>
      <c r="G192" s="721" t="s">
        <v>3961</v>
      </c>
      <c r="H192" s="721"/>
      <c r="I192" s="616" t="s">
        <v>3962</v>
      </c>
      <c r="J192" s="616"/>
      <c r="K192" s="616"/>
    </row>
    <row r="193" spans="1:11" s="34" customFormat="1" ht="22.5" customHeight="1">
      <c r="A193" s="721" t="s">
        <v>2295</v>
      </c>
      <c r="B193" s="721"/>
      <c r="C193" s="721"/>
      <c r="D193" s="721"/>
      <c r="E193" s="721"/>
      <c r="F193" s="721"/>
      <c r="G193" s="721" t="s">
        <v>6893</v>
      </c>
      <c r="H193" s="721"/>
      <c r="I193" s="616" t="s">
        <v>3963</v>
      </c>
      <c r="J193" s="616"/>
      <c r="K193" s="616"/>
    </row>
    <row r="194" spans="1:11" s="34" customFormat="1" ht="51.75" customHeight="1">
      <c r="A194" s="721" t="s">
        <v>2296</v>
      </c>
      <c r="B194" s="721"/>
      <c r="C194" s="721"/>
      <c r="D194" s="721"/>
      <c r="E194" s="721"/>
      <c r="F194" s="721"/>
      <c r="G194" s="616" t="s">
        <v>3964</v>
      </c>
      <c r="H194" s="616"/>
      <c r="I194" s="616" t="s">
        <v>7261</v>
      </c>
      <c r="J194" s="616"/>
      <c r="K194" s="616"/>
    </row>
    <row r="195" spans="1:11" s="34" customFormat="1" ht="30" customHeight="1">
      <c r="A195" s="8"/>
      <c r="B195" s="8"/>
      <c r="C195" s="8"/>
      <c r="D195" s="8"/>
      <c r="E195" s="8"/>
      <c r="F195" s="8"/>
      <c r="G195" s="8"/>
      <c r="H195" s="8"/>
      <c r="I195" s="8"/>
      <c r="J195" s="8"/>
      <c r="K195" s="8"/>
    </row>
    <row r="196" spans="1:11" s="34" customFormat="1" ht="30" customHeight="1">
      <c r="A196" s="314" t="s">
        <v>2297</v>
      </c>
      <c r="B196" s="8"/>
      <c r="C196" s="8"/>
      <c r="D196" s="8"/>
      <c r="E196" s="8"/>
      <c r="F196" s="8"/>
      <c r="G196" s="8"/>
      <c r="H196" s="8"/>
      <c r="I196" s="8"/>
      <c r="J196" s="8"/>
      <c r="K196" s="8"/>
    </row>
    <row r="197" spans="1:11" s="34" customFormat="1" ht="22.5" customHeight="1">
      <c r="A197" s="721" t="s">
        <v>2298</v>
      </c>
      <c r="B197" s="721"/>
      <c r="C197" s="721"/>
      <c r="D197" s="721"/>
      <c r="E197" s="721"/>
      <c r="F197" s="721"/>
      <c r="G197" s="616" t="s">
        <v>4829</v>
      </c>
      <c r="H197" s="616"/>
      <c r="I197" s="616" t="s">
        <v>3965</v>
      </c>
      <c r="J197" s="616"/>
      <c r="K197" s="616"/>
    </row>
    <row r="198" spans="1:11">
      <c r="A198" s="8"/>
      <c r="B198" s="8"/>
      <c r="C198" s="8"/>
      <c r="D198" s="8"/>
      <c r="E198" s="8"/>
      <c r="F198" s="8"/>
      <c r="G198" s="8"/>
      <c r="H198" s="8"/>
      <c r="I198" s="8"/>
      <c r="J198" s="8"/>
      <c r="K198" s="8"/>
    </row>
    <row r="199" spans="1:11" ht="16.2">
      <c r="A199" s="317" t="s">
        <v>2112</v>
      </c>
      <c r="B199" s="314" t="s">
        <v>3966</v>
      </c>
      <c r="C199" s="317"/>
      <c r="D199" s="491"/>
      <c r="E199" s="8"/>
      <c r="F199" s="8"/>
      <c r="G199" s="8"/>
      <c r="H199" s="8"/>
      <c r="I199" s="8"/>
      <c r="J199" s="8"/>
      <c r="K199" s="8"/>
    </row>
    <row r="200" spans="1:11" s="34" customFormat="1" ht="30" customHeight="1">
      <c r="A200" s="8"/>
      <c r="B200" s="314" t="s">
        <v>2431</v>
      </c>
      <c r="C200" s="8"/>
      <c r="D200" s="8"/>
      <c r="E200" s="8"/>
      <c r="F200" s="8"/>
      <c r="G200" s="8"/>
      <c r="H200" s="8"/>
      <c r="I200" s="8"/>
      <c r="J200" s="8"/>
      <c r="K200" s="8"/>
    </row>
    <row r="201" spans="1:11">
      <c r="A201" s="8"/>
      <c r="B201" s="8"/>
      <c r="C201" s="8"/>
      <c r="D201" s="8"/>
      <c r="E201" s="8"/>
      <c r="F201" s="8"/>
      <c r="G201" s="8"/>
      <c r="H201" s="8"/>
      <c r="I201" s="8"/>
      <c r="J201" s="8"/>
      <c r="K201" s="8"/>
    </row>
    <row r="202" spans="1:11" ht="18" customHeight="1">
      <c r="A202" s="1055" t="s">
        <v>2093</v>
      </c>
      <c r="B202" s="1055"/>
      <c r="C202" s="1055"/>
      <c r="D202" s="1055"/>
      <c r="E202" s="1055"/>
      <c r="F202" s="1055"/>
      <c r="G202" s="1055" t="s">
        <v>2114</v>
      </c>
      <c r="H202" s="1055"/>
      <c r="I202" s="1054" t="s">
        <v>2102</v>
      </c>
      <c r="J202" s="1054"/>
      <c r="K202" s="1054"/>
    </row>
    <row r="203" spans="1:11" s="34" customFormat="1" ht="15" customHeight="1">
      <c r="A203" s="1055"/>
      <c r="B203" s="1055"/>
      <c r="C203" s="1055"/>
      <c r="D203" s="1055"/>
      <c r="E203" s="1055"/>
      <c r="F203" s="1055"/>
      <c r="G203" s="1055"/>
      <c r="H203" s="1055"/>
      <c r="I203" s="1054"/>
      <c r="J203" s="1054"/>
      <c r="K203" s="1054"/>
    </row>
    <row r="204" spans="1:11" ht="30.75" customHeight="1">
      <c r="A204" s="616" t="s">
        <v>7119</v>
      </c>
      <c r="B204" s="616"/>
      <c r="C204" s="616"/>
      <c r="D204" s="616"/>
      <c r="E204" s="721"/>
      <c r="F204" s="721"/>
      <c r="G204" s="616" t="s">
        <v>3968</v>
      </c>
      <c r="H204" s="616"/>
      <c r="I204" s="616" t="s">
        <v>3967</v>
      </c>
      <c r="J204" s="616"/>
      <c r="K204" s="616"/>
    </row>
    <row r="205" spans="1:11" s="34" customFormat="1" ht="22.5" customHeight="1">
      <c r="A205" s="8"/>
      <c r="B205" s="8"/>
      <c r="C205" s="8"/>
      <c r="D205" s="8"/>
      <c r="E205" s="8"/>
      <c r="F205" s="8"/>
      <c r="G205" s="8"/>
      <c r="H205" s="8"/>
      <c r="I205" s="8"/>
      <c r="J205" s="8"/>
      <c r="K205" s="8"/>
    </row>
    <row r="206" spans="1:11" s="34" customFormat="1" ht="18.75" customHeight="1">
      <c r="A206" s="317" t="s">
        <v>2112</v>
      </c>
      <c r="B206" s="314" t="s">
        <v>2299</v>
      </c>
      <c r="C206" s="317"/>
      <c r="D206" s="491"/>
      <c r="E206" s="8"/>
      <c r="F206" s="8"/>
      <c r="G206" s="8"/>
      <c r="H206" s="8"/>
      <c r="I206" s="8"/>
      <c r="J206" s="8"/>
      <c r="K206" s="8"/>
    </row>
    <row r="207" spans="1:11" s="34" customFormat="1" ht="16.2">
      <c r="A207" s="491"/>
      <c r="B207" s="314" t="s">
        <v>2432</v>
      </c>
      <c r="C207" s="491"/>
      <c r="D207" s="491"/>
      <c r="E207" s="8"/>
      <c r="F207" s="8"/>
      <c r="G207" s="8"/>
      <c r="H207" s="8"/>
      <c r="I207" s="8"/>
      <c r="J207" s="8"/>
      <c r="K207" s="8"/>
    </row>
    <row r="208" spans="1:11">
      <c r="A208" s="8"/>
      <c r="B208" s="8"/>
      <c r="C208" s="8"/>
      <c r="D208" s="8"/>
      <c r="E208" s="8"/>
      <c r="F208" s="8"/>
      <c r="G208" s="8"/>
      <c r="H208" s="8"/>
      <c r="I208" s="8"/>
      <c r="J208" s="8"/>
      <c r="K208" s="8"/>
    </row>
    <row r="209" spans="1:11" ht="18" customHeight="1">
      <c r="A209" s="1055" t="s">
        <v>2093</v>
      </c>
      <c r="B209" s="1055"/>
      <c r="C209" s="1055"/>
      <c r="D209" s="1055"/>
      <c r="E209" s="1055"/>
      <c r="F209" s="1055"/>
      <c r="G209" s="1055" t="s">
        <v>2114</v>
      </c>
      <c r="H209" s="1055"/>
      <c r="I209" s="1054" t="s">
        <v>2102</v>
      </c>
      <c r="J209" s="1054"/>
      <c r="K209" s="1054"/>
    </row>
    <row r="210" spans="1:11" ht="18" customHeight="1">
      <c r="A210" s="1055"/>
      <c r="B210" s="1055"/>
      <c r="C210" s="1055"/>
      <c r="D210" s="1055"/>
      <c r="E210" s="1055"/>
      <c r="F210" s="1055"/>
      <c r="G210" s="1055"/>
      <c r="H210" s="1055"/>
      <c r="I210" s="1054"/>
      <c r="J210" s="1054"/>
      <c r="K210" s="1054"/>
    </row>
    <row r="211" spans="1:11" ht="27" customHeight="1">
      <c r="A211" s="616" t="s">
        <v>7262</v>
      </c>
      <c r="B211" s="721"/>
      <c r="C211" s="721"/>
      <c r="D211" s="721"/>
      <c r="E211" s="721"/>
      <c r="F211" s="721"/>
      <c r="G211" s="616" t="s">
        <v>3969</v>
      </c>
      <c r="H211" s="616"/>
      <c r="I211" s="616" t="s">
        <v>7263</v>
      </c>
      <c r="J211" s="616"/>
      <c r="K211" s="616"/>
    </row>
    <row r="212" spans="1:11" s="34" customFormat="1" ht="22.5" customHeight="1">
      <c r="A212" s="8"/>
      <c r="B212" s="8"/>
      <c r="C212" s="8"/>
      <c r="D212" s="8"/>
      <c r="E212" s="8"/>
      <c r="F212" s="8"/>
      <c r="G212" s="8"/>
      <c r="H212" s="8"/>
      <c r="I212" s="8"/>
      <c r="J212" s="8"/>
      <c r="K212" s="8"/>
    </row>
    <row r="213" spans="1:11" s="34" customFormat="1" ht="18.75" customHeight="1">
      <c r="A213" s="314" t="s">
        <v>2300</v>
      </c>
      <c r="B213" s="8"/>
      <c r="C213" s="8"/>
      <c r="D213" s="8"/>
      <c r="E213" s="8"/>
      <c r="F213" s="8"/>
      <c r="G213" s="8"/>
      <c r="H213" s="8"/>
      <c r="I213" s="8"/>
      <c r="J213" s="8"/>
      <c r="K213" s="8"/>
    </row>
    <row r="214" spans="1:11" s="34" customFormat="1" ht="27" customHeight="1">
      <c r="A214" s="616" t="s">
        <v>3970</v>
      </c>
      <c r="B214" s="721"/>
      <c r="C214" s="721"/>
      <c r="D214" s="721"/>
      <c r="E214" s="721"/>
      <c r="F214" s="721"/>
      <c r="G214" s="616" t="s">
        <v>3971</v>
      </c>
      <c r="H214" s="616"/>
      <c r="I214" s="616" t="s">
        <v>3972</v>
      </c>
      <c r="J214" s="616"/>
      <c r="K214" s="616"/>
    </row>
    <row r="215" spans="1:11">
      <c r="A215" s="8"/>
      <c r="B215" s="8"/>
      <c r="C215" s="8"/>
      <c r="D215" s="8"/>
      <c r="E215" s="8"/>
      <c r="F215" s="8"/>
      <c r="G215" s="8"/>
      <c r="H215" s="8"/>
      <c r="I215" s="8"/>
      <c r="J215" s="8"/>
      <c r="K215" s="8"/>
    </row>
    <row r="216" spans="1:11" ht="18" customHeight="1">
      <c r="A216" s="317" t="s">
        <v>2112</v>
      </c>
      <c r="B216" s="315" t="s">
        <v>2301</v>
      </c>
      <c r="C216" s="315"/>
      <c r="D216" s="315"/>
      <c r="E216" s="315"/>
      <c r="F216" s="8"/>
      <c r="G216" s="8"/>
      <c r="H216" s="8"/>
      <c r="I216" s="8"/>
      <c r="J216" s="8"/>
      <c r="K216" s="8"/>
    </row>
    <row r="217" spans="1:11" s="34" customFormat="1" ht="40.950000000000003" customHeight="1">
      <c r="A217" s="491"/>
      <c r="B217" s="483" t="s">
        <v>2433</v>
      </c>
      <c r="C217" s="491"/>
      <c r="D217" s="110"/>
      <c r="E217" s="110"/>
      <c r="F217" s="8"/>
      <c r="G217" s="8"/>
      <c r="H217" s="8"/>
      <c r="I217" s="8"/>
      <c r="J217" s="8"/>
      <c r="K217" s="8"/>
    </row>
    <row r="218" spans="1:11">
      <c r="A218" s="8"/>
      <c r="B218" s="8"/>
      <c r="C218" s="8"/>
      <c r="D218" s="8"/>
      <c r="E218" s="8"/>
      <c r="F218" s="8"/>
      <c r="G218" s="8"/>
      <c r="H218" s="8"/>
      <c r="I218" s="8"/>
      <c r="J218" s="8"/>
      <c r="K218" s="8"/>
    </row>
    <row r="219" spans="1:11" ht="18" customHeight="1">
      <c r="A219" s="1055" t="s">
        <v>2093</v>
      </c>
      <c r="B219" s="1055"/>
      <c r="C219" s="1055"/>
      <c r="D219" s="1055"/>
      <c r="E219" s="1055"/>
      <c r="F219" s="1055"/>
      <c r="G219" s="1055" t="s">
        <v>2114</v>
      </c>
      <c r="H219" s="1055"/>
      <c r="I219" s="1054" t="s">
        <v>2102</v>
      </c>
      <c r="J219" s="1054"/>
      <c r="K219" s="1054"/>
    </row>
    <row r="220" spans="1:11">
      <c r="A220" s="1055"/>
      <c r="B220" s="1055"/>
      <c r="C220" s="1055"/>
      <c r="D220" s="1055"/>
      <c r="E220" s="1055"/>
      <c r="F220" s="1055"/>
      <c r="G220" s="1055"/>
      <c r="H220" s="1055"/>
      <c r="I220" s="1054"/>
      <c r="J220" s="1054"/>
      <c r="K220" s="1054"/>
    </row>
    <row r="221" spans="1:11" ht="27" customHeight="1">
      <c r="A221" s="616" t="s">
        <v>3974</v>
      </c>
      <c r="B221" s="616"/>
      <c r="C221" s="616"/>
      <c r="D221" s="616"/>
      <c r="E221" s="721"/>
      <c r="F221" s="721"/>
      <c r="G221" s="616" t="s">
        <v>3975</v>
      </c>
      <c r="H221" s="616"/>
      <c r="I221" s="616" t="s">
        <v>3973</v>
      </c>
      <c r="J221" s="616"/>
      <c r="K221" s="616"/>
    </row>
    <row r="222" spans="1:11" s="34" customFormat="1" ht="46.8" customHeight="1">
      <c r="A222" s="616" t="s">
        <v>7117</v>
      </c>
      <c r="B222" s="616"/>
      <c r="C222" s="616"/>
      <c r="D222" s="616"/>
      <c r="E222" s="721"/>
      <c r="F222" s="721"/>
      <c r="G222" s="616" t="s">
        <v>3976</v>
      </c>
      <c r="H222" s="616"/>
      <c r="I222" s="721" t="s">
        <v>7118</v>
      </c>
      <c r="J222" s="721"/>
      <c r="K222" s="721"/>
    </row>
    <row r="223" spans="1:11" s="64" customFormat="1">
      <c r="A223" s="8"/>
      <c r="B223" s="8"/>
      <c r="C223" s="8"/>
      <c r="D223" s="8"/>
      <c r="E223" s="8"/>
      <c r="F223" s="8"/>
      <c r="G223" s="8"/>
      <c r="H223" s="8"/>
      <c r="I223" s="8"/>
      <c r="J223" s="8"/>
      <c r="K223" s="8"/>
    </row>
    <row r="224" spans="1:11" s="34" customFormat="1" ht="46.8" customHeight="1">
      <c r="A224" s="1189" t="s">
        <v>7264</v>
      </c>
      <c r="B224" s="1189"/>
      <c r="C224" s="1189"/>
      <c r="D224" s="1189"/>
      <c r="E224" s="1189"/>
      <c r="F224" s="1189"/>
      <c r="G224" s="1189"/>
      <c r="H224" s="1189"/>
      <c r="I224" s="1189"/>
      <c r="J224" s="1189"/>
      <c r="K224" s="1189"/>
    </row>
    <row r="225" spans="1:11" s="34" customFormat="1" ht="33.6" customHeight="1">
      <c r="A225" s="616" t="s">
        <v>7115</v>
      </c>
      <c r="B225" s="616"/>
      <c r="C225" s="616"/>
      <c r="D225" s="616"/>
      <c r="E225" s="721"/>
      <c r="F225" s="721"/>
      <c r="G225" s="616" t="s">
        <v>3977</v>
      </c>
      <c r="H225" s="616"/>
      <c r="I225" s="616" t="s">
        <v>7116</v>
      </c>
      <c r="J225" s="616"/>
      <c r="K225" s="616"/>
    </row>
    <row r="226" spans="1:11" s="34" customFormat="1" ht="34.5" customHeight="1">
      <c r="A226" s="491"/>
      <c r="B226" s="491"/>
      <c r="C226" s="491"/>
      <c r="D226" s="491"/>
      <c r="E226" s="110"/>
      <c r="F226" s="8"/>
      <c r="G226" s="8"/>
      <c r="H226" s="8"/>
      <c r="I226" s="8"/>
      <c r="J226" s="8"/>
      <c r="K226" s="8"/>
    </row>
    <row r="227" spans="1:11" s="34" customFormat="1" ht="34.5" customHeight="1">
      <c r="A227" s="64"/>
      <c r="B227" s="314" t="s">
        <v>2516</v>
      </c>
      <c r="C227" s="8"/>
      <c r="D227" s="8"/>
      <c r="E227" s="8"/>
      <c r="F227" s="8"/>
      <c r="G227" s="8"/>
      <c r="H227" s="8"/>
      <c r="I227" s="8"/>
      <c r="J227" s="8"/>
      <c r="K227" s="8"/>
    </row>
    <row r="228" spans="1:11" ht="27" customHeight="1">
      <c r="A228" s="616" t="s">
        <v>2302</v>
      </c>
      <c r="B228" s="616"/>
      <c r="C228" s="616"/>
      <c r="D228" s="616"/>
      <c r="E228" s="721"/>
      <c r="F228" s="721"/>
      <c r="G228" s="616" t="s">
        <v>7220</v>
      </c>
      <c r="H228" s="616"/>
      <c r="I228" s="616" t="s">
        <v>3973</v>
      </c>
      <c r="J228" s="616"/>
      <c r="K228" s="616"/>
    </row>
    <row r="229" spans="1:11" ht="27" customHeight="1">
      <c r="A229" s="8"/>
      <c r="B229" s="8"/>
      <c r="C229" s="8"/>
      <c r="D229" s="8"/>
      <c r="E229" s="8"/>
      <c r="F229" s="8"/>
      <c r="G229" s="8"/>
      <c r="H229" s="8"/>
      <c r="I229" s="8"/>
      <c r="J229" s="8"/>
      <c r="K229" s="8"/>
    </row>
    <row r="230" spans="1:11" s="34" customFormat="1" ht="34.5" customHeight="1">
      <c r="A230" s="64"/>
      <c r="B230" s="314" t="s">
        <v>2807</v>
      </c>
      <c r="C230" s="196"/>
      <c r="D230" s="196"/>
      <c r="E230" s="196"/>
      <c r="F230" s="196"/>
      <c r="G230" s="196"/>
      <c r="H230" s="196"/>
      <c r="I230" s="196"/>
      <c r="J230" s="8"/>
      <c r="K230" s="8"/>
    </row>
    <row r="231" spans="1:11" s="34" customFormat="1" ht="34.5" customHeight="1">
      <c r="A231" s="1055" t="s">
        <v>2093</v>
      </c>
      <c r="B231" s="1055"/>
      <c r="C231" s="1055"/>
      <c r="D231" s="1055"/>
      <c r="E231" s="1055"/>
      <c r="F231" s="1055"/>
      <c r="G231" s="1055" t="s">
        <v>2114</v>
      </c>
      <c r="H231" s="1055"/>
      <c r="I231" s="1054" t="s">
        <v>2102</v>
      </c>
      <c r="J231" s="1054"/>
      <c r="K231" s="1054"/>
    </row>
    <row r="232" spans="1:11" s="34" customFormat="1" ht="34.5" customHeight="1">
      <c r="A232" s="1055"/>
      <c r="B232" s="1055"/>
      <c r="C232" s="1055"/>
      <c r="D232" s="1055"/>
      <c r="E232" s="1055"/>
      <c r="F232" s="1055"/>
      <c r="G232" s="1055"/>
      <c r="H232" s="1055"/>
      <c r="I232" s="1054"/>
      <c r="J232" s="1054"/>
      <c r="K232" s="1054"/>
    </row>
    <row r="233" spans="1:11" ht="28.8" customHeight="1">
      <c r="A233" s="616" t="s">
        <v>7223</v>
      </c>
      <c r="B233" s="616"/>
      <c r="C233" s="616"/>
      <c r="D233" s="616"/>
      <c r="E233" s="721"/>
      <c r="F233" s="721"/>
      <c r="G233" s="616" t="s">
        <v>7224</v>
      </c>
      <c r="H233" s="616"/>
      <c r="I233" s="721" t="s">
        <v>7225</v>
      </c>
      <c r="J233" s="721"/>
      <c r="K233" s="721"/>
    </row>
    <row r="234" spans="1:11" ht="21" customHeight="1">
      <c r="A234" s="616" t="s">
        <v>2303</v>
      </c>
      <c r="B234" s="616"/>
      <c r="C234" s="616"/>
      <c r="D234" s="616"/>
      <c r="E234" s="721"/>
      <c r="F234" s="721"/>
      <c r="G234" s="616" t="s">
        <v>3978</v>
      </c>
      <c r="H234" s="616"/>
      <c r="I234" s="721" t="s">
        <v>2517</v>
      </c>
      <c r="J234" s="721"/>
      <c r="K234" s="721"/>
    </row>
    <row r="235" spans="1:11" s="34" customFormat="1" ht="22.5" customHeight="1">
      <c r="A235" s="721" t="s">
        <v>2304</v>
      </c>
      <c r="B235" s="721"/>
      <c r="C235" s="721"/>
      <c r="D235" s="721"/>
      <c r="E235" s="721"/>
      <c r="F235" s="721"/>
      <c r="G235" s="616" t="s">
        <v>3979</v>
      </c>
      <c r="H235" s="616"/>
      <c r="I235" s="721" t="s">
        <v>2517</v>
      </c>
      <c r="J235" s="721"/>
      <c r="K235" s="721"/>
    </row>
    <row r="236" spans="1:11" s="34" customFormat="1" ht="18.75" customHeight="1">
      <c r="A236" s="616" t="s">
        <v>3980</v>
      </c>
      <c r="B236" s="721"/>
      <c r="C236" s="721"/>
      <c r="D236" s="721"/>
      <c r="E236" s="721"/>
      <c r="F236" s="721"/>
      <c r="G236" s="616" t="s">
        <v>3981</v>
      </c>
      <c r="H236" s="616"/>
      <c r="I236" s="721" t="s">
        <v>2517</v>
      </c>
      <c r="J236" s="721"/>
      <c r="K236" s="721"/>
    </row>
    <row r="237" spans="1:11" s="34" customFormat="1" ht="26.4" customHeight="1">
      <c r="A237" s="616" t="s">
        <v>2518</v>
      </c>
      <c r="B237" s="616"/>
      <c r="C237" s="616"/>
      <c r="D237" s="616"/>
      <c r="E237" s="721"/>
      <c r="F237" s="721"/>
      <c r="G237" s="616" t="s">
        <v>3982</v>
      </c>
      <c r="H237" s="616"/>
      <c r="I237" s="721" t="s">
        <v>2517</v>
      </c>
      <c r="J237" s="721"/>
      <c r="K237" s="721"/>
    </row>
    <row r="238" spans="1:11" s="34" customFormat="1" ht="26.4" customHeight="1">
      <c r="A238" s="616" t="s">
        <v>3983</v>
      </c>
      <c r="B238" s="616"/>
      <c r="C238" s="616"/>
      <c r="D238" s="616"/>
      <c r="E238" s="721"/>
      <c r="F238" s="721"/>
      <c r="G238" s="616" t="s">
        <v>3984</v>
      </c>
      <c r="H238" s="616"/>
      <c r="I238" s="721" t="s">
        <v>2517</v>
      </c>
      <c r="J238" s="721"/>
      <c r="K238" s="721"/>
    </row>
    <row r="239" spans="1:11" s="34" customFormat="1" ht="26.4" customHeight="1">
      <c r="A239" s="616" t="s">
        <v>3985</v>
      </c>
      <c r="B239" s="616"/>
      <c r="C239" s="616"/>
      <c r="D239" s="616"/>
      <c r="E239" s="721"/>
      <c r="F239" s="721"/>
      <c r="G239" s="616" t="s">
        <v>3986</v>
      </c>
      <c r="H239" s="616"/>
      <c r="I239" s="721" t="s">
        <v>2517</v>
      </c>
      <c r="J239" s="721"/>
      <c r="K239" s="721"/>
    </row>
    <row r="240" spans="1:11" s="34" customFormat="1" ht="26.4" customHeight="1">
      <c r="A240" s="616" t="s">
        <v>3987</v>
      </c>
      <c r="B240" s="616"/>
      <c r="C240" s="616"/>
      <c r="D240" s="616"/>
      <c r="E240" s="721"/>
      <c r="F240" s="721"/>
      <c r="G240" s="616" t="s">
        <v>3988</v>
      </c>
      <c r="H240" s="616"/>
      <c r="I240" s="721" t="s">
        <v>2517</v>
      </c>
      <c r="J240" s="721"/>
      <c r="K240" s="721"/>
    </row>
    <row r="241" spans="1:15" s="34" customFormat="1" ht="26.4" customHeight="1">
      <c r="A241" s="8"/>
      <c r="B241" s="8"/>
      <c r="C241" s="8"/>
      <c r="D241" s="8"/>
      <c r="E241" s="8"/>
      <c r="F241" s="8"/>
      <c r="G241" s="8"/>
      <c r="H241" s="8"/>
      <c r="I241" s="8"/>
      <c r="J241" s="8"/>
      <c r="K241" s="8"/>
    </row>
    <row r="242" spans="1:15" s="34" customFormat="1" ht="26.4" customHeight="1">
      <c r="A242" s="317" t="s">
        <v>2112</v>
      </c>
      <c r="B242" s="483" t="s">
        <v>2305</v>
      </c>
      <c r="C242" s="483"/>
      <c r="D242" s="483"/>
      <c r="E242" s="483"/>
      <c r="F242" s="493"/>
      <c r="G242" s="8"/>
      <c r="H242" s="8"/>
      <c r="I242" s="8"/>
      <c r="J242" s="8"/>
      <c r="K242" s="8"/>
    </row>
    <row r="243" spans="1:15" s="34" customFormat="1" ht="26.4" customHeight="1">
      <c r="A243" s="8"/>
      <c r="B243" s="604" t="s">
        <v>2519</v>
      </c>
      <c r="C243" s="604"/>
      <c r="D243" s="604"/>
      <c r="E243" s="604"/>
      <c r="F243" s="604"/>
      <c r="G243" s="604"/>
      <c r="H243" s="604"/>
      <c r="I243" s="8"/>
      <c r="J243" s="8"/>
      <c r="K243" s="8"/>
    </row>
    <row r="244" spans="1:15" s="34" customFormat="1" ht="26.4" customHeight="1">
      <c r="A244" s="8"/>
      <c r="B244" s="8"/>
      <c r="C244" s="8"/>
      <c r="D244" s="8"/>
      <c r="E244" s="8"/>
      <c r="F244" s="8"/>
      <c r="G244" s="8"/>
      <c r="H244" s="8"/>
      <c r="I244" s="8"/>
      <c r="J244" s="8"/>
      <c r="K244" s="8"/>
    </row>
    <row r="245" spans="1:15">
      <c r="A245" s="1055" t="s">
        <v>2093</v>
      </c>
      <c r="B245" s="1055"/>
      <c r="C245" s="1055"/>
      <c r="D245" s="1055"/>
      <c r="E245" s="1055"/>
      <c r="F245" s="1055"/>
      <c r="G245" s="1055" t="s">
        <v>2114</v>
      </c>
      <c r="H245" s="1055"/>
      <c r="I245" s="1054" t="s">
        <v>2102</v>
      </c>
      <c r="J245" s="1054"/>
      <c r="K245" s="1054"/>
    </row>
    <row r="246" spans="1:15" ht="18" customHeight="1">
      <c r="A246" s="1055"/>
      <c r="B246" s="1055"/>
      <c r="C246" s="1055"/>
      <c r="D246" s="1055"/>
      <c r="E246" s="1055"/>
      <c r="F246" s="1055"/>
      <c r="G246" s="1055"/>
      <c r="H246" s="1055"/>
      <c r="I246" s="1054"/>
      <c r="J246" s="1054"/>
      <c r="K246" s="1054"/>
    </row>
    <row r="247" spans="1:15" ht="41.4" customHeight="1">
      <c r="A247" s="616" t="s">
        <v>7120</v>
      </c>
      <c r="B247" s="616"/>
      <c r="C247" s="616"/>
      <c r="D247" s="616"/>
      <c r="E247" s="721"/>
      <c r="F247" s="721"/>
      <c r="G247" s="616" t="s">
        <v>4830</v>
      </c>
      <c r="H247" s="616"/>
      <c r="I247" s="616" t="s">
        <v>7121</v>
      </c>
      <c r="J247" s="616"/>
      <c r="K247" s="616"/>
    </row>
    <row r="248" spans="1:15" ht="45" customHeight="1">
      <c r="A248" s="616" t="s">
        <v>7122</v>
      </c>
      <c r="B248" s="616"/>
      <c r="C248" s="616"/>
      <c r="D248" s="616"/>
      <c r="E248" s="721"/>
      <c r="F248" s="721"/>
      <c r="G248" s="616" t="s">
        <v>4831</v>
      </c>
      <c r="H248" s="616"/>
      <c r="I248" s="721" t="s">
        <v>7123</v>
      </c>
      <c r="J248" s="721"/>
      <c r="K248" s="721"/>
    </row>
    <row r="249" spans="1:15" s="34" customFormat="1" ht="45" customHeight="1">
      <c r="A249" s="491"/>
      <c r="B249" s="491"/>
      <c r="C249" s="491"/>
      <c r="D249" s="491"/>
      <c r="E249" s="110"/>
      <c r="F249" s="8"/>
      <c r="G249" s="8"/>
      <c r="H249" s="8"/>
      <c r="I249" s="8"/>
      <c r="J249" s="8"/>
      <c r="K249" s="8"/>
    </row>
    <row r="250" spans="1:15" s="34" customFormat="1" ht="12" customHeight="1">
      <c r="A250" s="8"/>
      <c r="B250" s="8"/>
      <c r="C250" s="8"/>
      <c r="D250" s="8"/>
      <c r="E250" s="8"/>
      <c r="F250" s="8"/>
      <c r="G250" s="8"/>
      <c r="H250" s="8"/>
      <c r="I250" s="8"/>
      <c r="J250" s="8"/>
      <c r="K250" s="8"/>
    </row>
    <row r="251" spans="1:15" ht="16.2">
      <c r="A251" s="604" t="s">
        <v>2520</v>
      </c>
      <c r="B251" s="604"/>
      <c r="C251" s="604"/>
      <c r="D251" s="604"/>
      <c r="E251" s="604"/>
      <c r="F251" s="604"/>
      <c r="G251" s="604"/>
      <c r="H251" s="604"/>
      <c r="I251" s="8"/>
      <c r="J251" s="8"/>
      <c r="K251" s="8"/>
    </row>
    <row r="252" spans="1:15" ht="16.8" customHeight="1" thickBot="1">
      <c r="A252" s="1055" t="s">
        <v>285</v>
      </c>
      <c r="B252" s="1055"/>
      <c r="C252" s="1055"/>
      <c r="D252" s="1055"/>
      <c r="E252" s="1055"/>
      <c r="F252" s="1054" t="s">
        <v>244</v>
      </c>
      <c r="G252" s="990" t="s">
        <v>312</v>
      </c>
      <c r="H252" s="992"/>
      <c r="I252" s="1220" t="s">
        <v>2114</v>
      </c>
      <c r="J252" s="996" t="s">
        <v>2218</v>
      </c>
      <c r="K252" s="997"/>
    </row>
    <row r="253" spans="1:15" s="34" customFormat="1" ht="9.6" hidden="1" customHeight="1" thickBot="1">
      <c r="A253" s="1073"/>
      <c r="B253" s="1073"/>
      <c r="C253" s="1073"/>
      <c r="D253" s="1073"/>
      <c r="E253" s="1073"/>
      <c r="F253" s="1073"/>
      <c r="G253" s="993"/>
      <c r="H253" s="995"/>
      <c r="I253" s="1221"/>
      <c r="J253" s="1141"/>
      <c r="K253" s="1143"/>
    </row>
    <row r="254" spans="1:15" ht="60.6" customHeight="1" thickTop="1">
      <c r="A254" s="1008" t="s">
        <v>2609</v>
      </c>
      <c r="B254" s="1009"/>
      <c r="C254" s="1009"/>
      <c r="D254" s="1009"/>
      <c r="E254" s="1010"/>
      <c r="F254" s="572" t="s">
        <v>7124</v>
      </c>
      <c r="G254" s="1048" t="s">
        <v>2808</v>
      </c>
      <c r="H254" s="1049"/>
      <c r="I254" s="210" t="s">
        <v>7125</v>
      </c>
      <c r="J254" s="616" t="s">
        <v>7265</v>
      </c>
      <c r="K254" s="616"/>
    </row>
    <row r="255" spans="1:15" ht="114.6" customHeight="1">
      <c r="A255" s="700" t="s">
        <v>7126</v>
      </c>
      <c r="B255" s="701"/>
      <c r="C255" s="701"/>
      <c r="D255" s="701"/>
      <c r="E255" s="702"/>
      <c r="F255" s="571" t="s">
        <v>4832</v>
      </c>
      <c r="G255" s="631" t="s">
        <v>3989</v>
      </c>
      <c r="H255" s="632"/>
      <c r="I255" s="571" t="s">
        <v>7127</v>
      </c>
      <c r="J255" s="616" t="s">
        <v>7128</v>
      </c>
      <c r="K255" s="616"/>
    </row>
    <row r="256" spans="1:15" s="34" customFormat="1" ht="98.4" customHeight="1">
      <c r="A256" s="700" t="s">
        <v>2306</v>
      </c>
      <c r="B256" s="701"/>
      <c r="C256" s="701"/>
      <c r="D256" s="701"/>
      <c r="E256" s="702"/>
      <c r="F256" s="571" t="s">
        <v>960</v>
      </c>
      <c r="G256" s="631" t="s">
        <v>3989</v>
      </c>
      <c r="H256" s="632"/>
      <c r="I256" s="571" t="s">
        <v>3990</v>
      </c>
      <c r="J256" s="616" t="s">
        <v>2521</v>
      </c>
      <c r="K256" s="616"/>
      <c r="L256" s="6"/>
      <c r="M256" s="6"/>
      <c r="N256" s="6"/>
      <c r="O256" s="6"/>
    </row>
    <row r="257" spans="1:15" s="34" customFormat="1" ht="57" customHeight="1">
      <c r="A257" s="700" t="s">
        <v>2307</v>
      </c>
      <c r="B257" s="701"/>
      <c r="C257" s="701"/>
      <c r="D257" s="701"/>
      <c r="E257" s="702"/>
      <c r="F257" s="571" t="s">
        <v>960</v>
      </c>
      <c r="G257" s="631" t="s">
        <v>3991</v>
      </c>
      <c r="H257" s="632"/>
      <c r="I257" s="571" t="s">
        <v>3992</v>
      </c>
      <c r="J257" s="616" t="s">
        <v>7219</v>
      </c>
      <c r="K257" s="616"/>
      <c r="L257" s="6"/>
      <c r="M257" s="6"/>
      <c r="N257" s="6"/>
      <c r="O257" s="6"/>
    </row>
    <row r="258" spans="1:15" s="34" customFormat="1" ht="21.6" customHeight="1">
      <c r="A258" s="8"/>
      <c r="B258" s="8"/>
      <c r="C258" s="8"/>
      <c r="D258" s="8"/>
      <c r="E258" s="8"/>
      <c r="F258" s="8"/>
      <c r="G258" s="8"/>
      <c r="H258" s="8"/>
      <c r="I258" s="8"/>
      <c r="J258" s="8"/>
      <c r="K258" s="8"/>
    </row>
    <row r="259" spans="1:15" s="34" customFormat="1" ht="40.950000000000003" customHeight="1">
      <c r="A259" s="314">
        <v>5</v>
      </c>
      <c r="B259" s="314" t="s">
        <v>2084</v>
      </c>
      <c r="C259" s="314"/>
      <c r="D259" s="314"/>
      <c r="E259" s="8"/>
      <c r="F259" s="8"/>
      <c r="G259" s="8"/>
      <c r="H259" s="8"/>
      <c r="I259" s="8"/>
      <c r="J259" s="8"/>
      <c r="K259" s="8"/>
    </row>
    <row r="260" spans="1:15" s="34" customFormat="1" ht="19.2" customHeight="1">
      <c r="A260" s="8"/>
      <c r="B260" s="8"/>
      <c r="C260" s="8"/>
      <c r="D260" s="8"/>
      <c r="E260" s="8"/>
      <c r="F260" s="8"/>
      <c r="G260" s="8"/>
      <c r="H260" s="8"/>
      <c r="I260" s="8"/>
      <c r="J260" s="8"/>
      <c r="K260" s="8"/>
    </row>
    <row r="261" spans="1:15" s="34" customFormat="1">
      <c r="A261" s="8"/>
      <c r="B261" s="592" t="s">
        <v>2610</v>
      </c>
      <c r="C261" s="592"/>
      <c r="D261" s="592"/>
      <c r="E261" s="592"/>
      <c r="F261" s="592"/>
      <c r="G261" s="592"/>
      <c r="H261" s="592"/>
      <c r="I261" s="592"/>
      <c r="J261" s="592"/>
      <c r="K261" s="592"/>
    </row>
    <row r="262" spans="1:15">
      <c r="A262" s="8"/>
      <c r="B262" s="592"/>
      <c r="C262" s="592"/>
      <c r="D262" s="592"/>
      <c r="E262" s="592"/>
      <c r="F262" s="592"/>
      <c r="G262" s="592"/>
      <c r="H262" s="592"/>
      <c r="I262" s="592"/>
      <c r="J262" s="592"/>
      <c r="K262" s="592"/>
    </row>
    <row r="263" spans="1:15" ht="21.6" customHeight="1">
      <c r="A263" s="8"/>
      <c r="B263" s="592"/>
      <c r="C263" s="592"/>
      <c r="D263" s="592"/>
      <c r="E263" s="592"/>
      <c r="F263" s="592"/>
      <c r="G263" s="592"/>
      <c r="H263" s="592"/>
      <c r="I263" s="592"/>
      <c r="J263" s="592"/>
      <c r="K263" s="592"/>
    </row>
    <row r="264" spans="1:15">
      <c r="A264" s="8"/>
      <c r="B264" s="8"/>
      <c r="C264" s="8"/>
      <c r="D264" s="8"/>
      <c r="E264" s="8"/>
      <c r="F264" s="8"/>
      <c r="G264" s="8"/>
      <c r="H264" s="8"/>
      <c r="I264" s="8"/>
      <c r="J264" s="8"/>
      <c r="K264" s="8"/>
    </row>
    <row r="265" spans="1:15" ht="13.2" customHeight="1">
      <c r="A265" s="8"/>
      <c r="B265" s="592" t="s">
        <v>3993</v>
      </c>
      <c r="C265" s="592"/>
      <c r="D265" s="592"/>
      <c r="E265" s="592"/>
      <c r="F265" s="592"/>
      <c r="G265" s="592"/>
      <c r="H265" s="592"/>
      <c r="I265" s="592"/>
      <c r="J265" s="592"/>
      <c r="K265" s="592"/>
    </row>
    <row r="266" spans="1:15">
      <c r="A266" s="8"/>
      <c r="B266" s="592"/>
      <c r="C266" s="592"/>
      <c r="D266" s="592"/>
      <c r="E266" s="592"/>
      <c r="F266" s="592"/>
      <c r="G266" s="592"/>
      <c r="H266" s="592"/>
      <c r="I266" s="592"/>
      <c r="J266" s="592"/>
      <c r="K266" s="592"/>
    </row>
    <row r="267" spans="1:15">
      <c r="A267" s="8"/>
      <c r="B267" s="592"/>
      <c r="C267" s="592"/>
      <c r="D267" s="592"/>
      <c r="E267" s="592"/>
      <c r="F267" s="592"/>
      <c r="G267" s="592"/>
      <c r="H267" s="592"/>
      <c r="I267" s="592"/>
      <c r="J267" s="592"/>
      <c r="K267" s="592"/>
    </row>
    <row r="268" spans="1:15" ht="6.75" customHeight="1">
      <c r="A268" s="8"/>
      <c r="B268" s="592"/>
      <c r="C268" s="592"/>
      <c r="D268" s="592"/>
      <c r="E268" s="592"/>
      <c r="F268" s="592"/>
      <c r="G268" s="592"/>
      <c r="H268" s="592"/>
      <c r="I268" s="592"/>
      <c r="J268" s="592"/>
      <c r="K268" s="592"/>
    </row>
    <row r="269" spans="1:15" ht="13.5" customHeight="1">
      <c r="A269" s="8"/>
      <c r="B269" s="592"/>
      <c r="C269" s="592"/>
      <c r="D269" s="592"/>
      <c r="E269" s="592"/>
      <c r="F269" s="592"/>
      <c r="G269" s="592"/>
      <c r="H269" s="592"/>
      <c r="I269" s="592"/>
      <c r="J269" s="592"/>
      <c r="K269" s="592"/>
    </row>
    <row r="270" spans="1:15">
      <c r="A270" s="8"/>
      <c r="B270" s="592"/>
      <c r="C270" s="592"/>
      <c r="D270" s="592"/>
      <c r="E270" s="592"/>
      <c r="F270" s="592"/>
      <c r="G270" s="592"/>
      <c r="H270" s="592"/>
      <c r="I270" s="592"/>
      <c r="J270" s="592"/>
      <c r="K270" s="592"/>
    </row>
    <row r="271" spans="1:15">
      <c r="A271" s="8"/>
      <c r="B271" s="592"/>
      <c r="C271" s="592"/>
      <c r="D271" s="592"/>
      <c r="E271" s="592"/>
      <c r="F271" s="592"/>
      <c r="G271" s="592"/>
      <c r="H271" s="592"/>
      <c r="I271" s="592"/>
      <c r="J271" s="592"/>
      <c r="K271" s="592"/>
    </row>
    <row r="272" spans="1:15">
      <c r="A272" s="8"/>
      <c r="B272" s="8"/>
      <c r="C272" s="8"/>
      <c r="D272" s="8"/>
      <c r="E272" s="8"/>
      <c r="F272" s="8"/>
      <c r="G272" s="8"/>
      <c r="H272" s="8"/>
      <c r="I272" s="8"/>
      <c r="J272" s="8"/>
      <c r="K272" s="8"/>
    </row>
    <row r="273" spans="1:15" ht="16.2">
      <c r="A273" s="171"/>
      <c r="B273" s="314" t="s">
        <v>2308</v>
      </c>
      <c r="C273" s="171"/>
      <c r="D273" s="171"/>
      <c r="E273" s="171"/>
      <c r="F273" s="171"/>
      <c r="G273" s="171"/>
      <c r="H273" s="171"/>
      <c r="I273" s="8"/>
      <c r="J273" s="8"/>
      <c r="K273" s="8"/>
    </row>
    <row r="274" spans="1:15" ht="16.2">
      <c r="A274" s="171"/>
      <c r="B274" s="314"/>
      <c r="C274" s="171"/>
      <c r="D274" s="171"/>
      <c r="E274" s="171"/>
      <c r="F274" s="171"/>
      <c r="G274" s="171"/>
      <c r="H274" s="171"/>
      <c r="I274" s="8"/>
      <c r="J274" s="8"/>
      <c r="K274" s="8"/>
    </row>
    <row r="275" spans="1:15" s="64" customFormat="1">
      <c r="A275" s="563" t="s">
        <v>7129</v>
      </c>
      <c r="B275" s="1203" t="s">
        <v>7241</v>
      </c>
      <c r="C275" s="593"/>
      <c r="D275" s="593"/>
      <c r="E275" s="593"/>
      <c r="F275" s="593"/>
      <c r="G275" s="593"/>
      <c r="H275" s="593"/>
      <c r="I275" s="593"/>
      <c r="J275" s="8"/>
      <c r="K275" s="8"/>
    </row>
    <row r="276" spans="1:15" s="64" customFormat="1" ht="33.6" customHeight="1">
      <c r="A276" s="171"/>
      <c r="B276" s="314"/>
      <c r="C276" s="171"/>
      <c r="D276" s="171"/>
      <c r="E276" s="171"/>
      <c r="F276" s="171"/>
      <c r="G276" s="171"/>
      <c r="H276" s="171"/>
      <c r="I276" s="8"/>
      <c r="J276" s="8"/>
      <c r="K276" s="8"/>
    </row>
    <row r="277" spans="1:15" s="64" customFormat="1">
      <c r="A277" s="330" t="s">
        <v>2112</v>
      </c>
      <c r="B277" s="1229" t="s">
        <v>3994</v>
      </c>
      <c r="C277" s="1229"/>
      <c r="D277" s="1229"/>
      <c r="E277" s="1229"/>
      <c r="F277" s="1229"/>
      <c r="G277" s="1229"/>
      <c r="H277" s="1229"/>
      <c r="I277" s="1229"/>
      <c r="J277" s="1229"/>
      <c r="K277" s="1229"/>
    </row>
    <row r="278" spans="1:15">
      <c r="A278" s="996" t="s">
        <v>2309</v>
      </c>
      <c r="B278" s="997"/>
      <c r="C278" s="1055" t="s">
        <v>2310</v>
      </c>
      <c r="D278" s="1055"/>
      <c r="E278" s="1055"/>
      <c r="F278" s="1055"/>
      <c r="G278" s="1054" t="s">
        <v>311</v>
      </c>
      <c r="H278" s="1225" t="s">
        <v>312</v>
      </c>
      <c r="I278" s="1225"/>
      <c r="J278" s="1225" t="s">
        <v>2114</v>
      </c>
      <c r="K278" s="1225"/>
    </row>
    <row r="279" spans="1:15">
      <c r="A279" s="1056"/>
      <c r="B279" s="1057"/>
      <c r="C279" s="1055"/>
      <c r="D279" s="1055"/>
      <c r="E279" s="1055"/>
      <c r="F279" s="1055"/>
      <c r="G279" s="1110"/>
      <c r="H279" s="1225"/>
      <c r="I279" s="1225"/>
      <c r="J279" s="1225"/>
      <c r="K279" s="1225"/>
    </row>
    <row r="280" spans="1:15" ht="46.8" customHeight="1">
      <c r="A280" s="745" t="s">
        <v>2434</v>
      </c>
      <c r="B280" s="747"/>
      <c r="C280" s="616" t="s">
        <v>7266</v>
      </c>
      <c r="D280" s="616"/>
      <c r="E280" s="616"/>
      <c r="F280" s="616"/>
      <c r="G280" s="566" t="s">
        <v>2311</v>
      </c>
      <c r="H280" s="616" t="s">
        <v>3995</v>
      </c>
      <c r="I280" s="616"/>
      <c r="J280" s="616" t="s">
        <v>3996</v>
      </c>
      <c r="K280" s="616"/>
    </row>
    <row r="281" spans="1:15" s="34" customFormat="1" ht="42" customHeight="1">
      <c r="A281" s="745" t="s">
        <v>214</v>
      </c>
      <c r="B281" s="747"/>
      <c r="C281" s="631" t="s">
        <v>3998</v>
      </c>
      <c r="D281" s="636"/>
      <c r="E281" s="636"/>
      <c r="F281" s="632"/>
      <c r="G281" s="572" t="s">
        <v>2247</v>
      </c>
      <c r="H281" s="631" t="s">
        <v>7130</v>
      </c>
      <c r="I281" s="632"/>
      <c r="J281" s="616" t="s">
        <v>3997</v>
      </c>
      <c r="K281" s="616"/>
      <c r="L281" s="6"/>
      <c r="M281" s="6"/>
      <c r="N281" s="6"/>
      <c r="O281" s="6"/>
    </row>
    <row r="282" spans="1:15" s="34" customFormat="1" ht="48" customHeight="1">
      <c r="A282" s="745" t="s">
        <v>2312</v>
      </c>
      <c r="B282" s="747"/>
      <c r="C282" s="616" t="s">
        <v>7131</v>
      </c>
      <c r="D282" s="616"/>
      <c r="E282" s="616"/>
      <c r="F282" s="616"/>
      <c r="G282" s="566" t="s">
        <v>7137</v>
      </c>
      <c r="H282" s="616" t="s">
        <v>7132</v>
      </c>
      <c r="I282" s="616"/>
      <c r="J282" s="616" t="s">
        <v>7133</v>
      </c>
      <c r="K282" s="616"/>
      <c r="L282" s="6"/>
      <c r="M282" s="6"/>
      <c r="N282" s="6"/>
      <c r="O282" s="6"/>
    </row>
    <row r="283" spans="1:15" s="34" customFormat="1" ht="27" customHeight="1">
      <c r="A283" s="745" t="s">
        <v>2313</v>
      </c>
      <c r="B283" s="747"/>
      <c r="C283" s="616" t="s">
        <v>4000</v>
      </c>
      <c r="D283" s="616"/>
      <c r="E283" s="616"/>
      <c r="F283" s="616"/>
      <c r="G283" s="566" t="s">
        <v>2436</v>
      </c>
      <c r="H283" s="616" t="s">
        <v>7134</v>
      </c>
      <c r="I283" s="616"/>
      <c r="J283" s="616" t="s">
        <v>4002</v>
      </c>
      <c r="K283" s="616"/>
    </row>
    <row r="284" spans="1:15" s="34" customFormat="1" ht="27" customHeight="1">
      <c r="A284" s="745" t="s">
        <v>2314</v>
      </c>
      <c r="B284" s="747"/>
      <c r="C284" s="616" t="s">
        <v>7135</v>
      </c>
      <c r="D284" s="616"/>
      <c r="E284" s="616"/>
      <c r="F284" s="616"/>
      <c r="G284" s="566" t="s">
        <v>7136</v>
      </c>
      <c r="H284" s="616" t="s">
        <v>3999</v>
      </c>
      <c r="I284" s="616"/>
      <c r="J284" s="616" t="s">
        <v>4003</v>
      </c>
      <c r="K284" s="616"/>
    </row>
    <row r="285" spans="1:15" s="34" customFormat="1" ht="27" customHeight="1">
      <c r="A285" s="745" t="s">
        <v>296</v>
      </c>
      <c r="B285" s="747"/>
      <c r="C285" s="616" t="s">
        <v>4001</v>
      </c>
      <c r="D285" s="616"/>
      <c r="E285" s="616"/>
      <c r="F285" s="616"/>
      <c r="G285" s="566" t="s">
        <v>2315</v>
      </c>
      <c r="H285" s="616" t="s">
        <v>7138</v>
      </c>
      <c r="I285" s="616"/>
      <c r="J285" s="616" t="s">
        <v>7139</v>
      </c>
      <c r="K285" s="616"/>
    </row>
    <row r="286" spans="1:15" s="34" customFormat="1" ht="37.200000000000003" customHeight="1">
      <c r="A286" s="745" t="s">
        <v>291</v>
      </c>
      <c r="B286" s="747"/>
      <c r="C286" s="616" t="s">
        <v>2435</v>
      </c>
      <c r="D286" s="616"/>
      <c r="E286" s="616"/>
      <c r="F286" s="616"/>
      <c r="G286" s="566" t="s">
        <v>7141</v>
      </c>
      <c r="H286" s="616" t="s">
        <v>7140</v>
      </c>
      <c r="I286" s="616"/>
      <c r="J286" s="616" t="s">
        <v>4004</v>
      </c>
      <c r="K286" s="616"/>
    </row>
    <row r="287" spans="1:15" s="34" customFormat="1" ht="27" customHeight="1">
      <c r="A287" s="489"/>
      <c r="B287" s="489"/>
      <c r="C287" s="494"/>
      <c r="D287" s="494"/>
      <c r="E287" s="494"/>
      <c r="F287" s="494"/>
      <c r="G287" s="489"/>
      <c r="H287" s="494"/>
      <c r="I287" s="494"/>
      <c r="J287" s="494"/>
      <c r="K287" s="494"/>
    </row>
    <row r="288" spans="1:15" s="34" customFormat="1">
      <c r="A288" s="8"/>
      <c r="B288" s="8"/>
      <c r="C288" s="8"/>
      <c r="D288" s="8"/>
      <c r="E288" s="8"/>
      <c r="F288" s="8"/>
      <c r="G288" s="8"/>
      <c r="H288" s="8"/>
      <c r="I288" s="8"/>
      <c r="J288" s="8"/>
      <c r="K288" s="8"/>
    </row>
    <row r="289" spans="1:15" s="34" customFormat="1">
      <c r="A289" s="332" t="s">
        <v>2112</v>
      </c>
      <c r="B289" s="1202" t="s">
        <v>7142</v>
      </c>
      <c r="C289" s="1202"/>
      <c r="D289" s="1202"/>
      <c r="E289" s="1202"/>
      <c r="F289" s="1202"/>
      <c r="G289" s="1202"/>
      <c r="H289" s="1202"/>
      <c r="I289" s="1202"/>
      <c r="J289" s="1202"/>
      <c r="K289" s="1202"/>
    </row>
    <row r="290" spans="1:15" s="34" customFormat="1" ht="22.8" customHeight="1">
      <c r="A290" s="332"/>
      <c r="B290" s="495"/>
      <c r="C290" s="495"/>
      <c r="D290" s="495"/>
      <c r="E290" s="495"/>
      <c r="F290" s="495"/>
      <c r="G290" s="495"/>
      <c r="H290" s="495"/>
      <c r="I290" s="495"/>
      <c r="J290" s="495"/>
      <c r="K290" s="495"/>
    </row>
    <row r="291" spans="1:15" s="34" customFormat="1" ht="9.75" customHeight="1">
      <c r="A291" s="112"/>
      <c r="B291" s="331"/>
      <c r="C291" s="331"/>
      <c r="D291" s="331"/>
      <c r="E291" s="331"/>
      <c r="F291" s="331"/>
      <c r="G291" s="331"/>
      <c r="H291" s="331"/>
      <c r="I291" s="8"/>
      <c r="J291" s="8"/>
      <c r="K291" s="8"/>
    </row>
    <row r="292" spans="1:15" ht="20.399999999999999" customHeight="1">
      <c r="A292" s="332" t="s">
        <v>2112</v>
      </c>
      <c r="B292" s="1202" t="s">
        <v>4005</v>
      </c>
      <c r="C292" s="1202"/>
      <c r="D292" s="1202"/>
      <c r="E292" s="1202"/>
      <c r="F292" s="1202"/>
      <c r="G292" s="1202"/>
      <c r="H292" s="1202"/>
      <c r="I292" s="1202"/>
      <c r="J292" s="1202"/>
      <c r="K292" s="1202"/>
    </row>
    <row r="293" spans="1:15" ht="18" customHeight="1">
      <c r="A293" s="1055" t="s">
        <v>2309</v>
      </c>
      <c r="B293" s="1055"/>
      <c r="C293" s="1055" t="s">
        <v>2310</v>
      </c>
      <c r="D293" s="1055"/>
      <c r="E293" s="1055"/>
      <c r="F293" s="1055"/>
      <c r="G293" s="1054" t="s">
        <v>311</v>
      </c>
      <c r="H293" s="1225" t="s">
        <v>312</v>
      </c>
      <c r="I293" s="1225"/>
      <c r="J293" s="1225" t="s">
        <v>2114</v>
      </c>
      <c r="K293" s="1225"/>
    </row>
    <row r="294" spans="1:15" s="64" customFormat="1" ht="9.75" customHeight="1">
      <c r="A294" s="1055"/>
      <c r="B294" s="1055"/>
      <c r="C294" s="1055"/>
      <c r="D294" s="1055"/>
      <c r="E294" s="1055"/>
      <c r="F294" s="1055"/>
      <c r="G294" s="1055"/>
      <c r="H294" s="1225"/>
      <c r="I294" s="1225"/>
      <c r="J294" s="1225"/>
      <c r="K294" s="1225"/>
    </row>
    <row r="295" spans="1:15" ht="47.4" customHeight="1">
      <c r="A295" s="1223" t="s">
        <v>2316</v>
      </c>
      <c r="B295" s="1224"/>
      <c r="C295" s="616" t="s">
        <v>2437</v>
      </c>
      <c r="D295" s="616"/>
      <c r="E295" s="616"/>
      <c r="F295" s="616"/>
      <c r="G295" s="566" t="s">
        <v>4833</v>
      </c>
      <c r="H295" s="616" t="s">
        <v>2806</v>
      </c>
      <c r="I295" s="616"/>
      <c r="J295" s="616" t="s">
        <v>4006</v>
      </c>
      <c r="K295" s="616"/>
    </row>
    <row r="296" spans="1:15" ht="40.5" customHeight="1">
      <c r="A296" s="745" t="s">
        <v>2317</v>
      </c>
      <c r="B296" s="747"/>
      <c r="C296" s="1222" t="s">
        <v>7267</v>
      </c>
      <c r="D296" s="1222"/>
      <c r="E296" s="1222"/>
      <c r="F296" s="1222"/>
      <c r="G296" s="566" t="s">
        <v>4834</v>
      </c>
      <c r="H296" s="616" t="s">
        <v>4012</v>
      </c>
      <c r="I296" s="616"/>
      <c r="J296" s="616" t="s">
        <v>7143</v>
      </c>
      <c r="K296" s="616"/>
    </row>
    <row r="297" spans="1:15" s="34" customFormat="1" ht="40.5" customHeight="1">
      <c r="A297" s="745" t="s">
        <v>215</v>
      </c>
      <c r="B297" s="747"/>
      <c r="C297" s="616" t="s">
        <v>7268</v>
      </c>
      <c r="D297" s="616"/>
      <c r="E297" s="616"/>
      <c r="F297" s="616"/>
      <c r="G297" s="566" t="s">
        <v>993</v>
      </c>
      <c r="H297" s="616" t="s">
        <v>4011</v>
      </c>
      <c r="I297" s="616"/>
      <c r="J297" s="616" t="s">
        <v>4053</v>
      </c>
      <c r="K297" s="616"/>
      <c r="L297" s="6"/>
      <c r="M297" s="6"/>
      <c r="N297" s="6"/>
      <c r="O297" s="6"/>
    </row>
    <row r="298" spans="1:15" s="34" customFormat="1" ht="40.5" customHeight="1">
      <c r="A298" s="745" t="s">
        <v>216</v>
      </c>
      <c r="B298" s="747"/>
      <c r="C298" s="616" t="s">
        <v>7269</v>
      </c>
      <c r="D298" s="616"/>
      <c r="E298" s="616"/>
      <c r="F298" s="616"/>
      <c r="G298" s="566" t="s">
        <v>4835</v>
      </c>
      <c r="H298" s="616" t="s">
        <v>4010</v>
      </c>
      <c r="I298" s="616"/>
      <c r="J298" s="616" t="s">
        <v>4019</v>
      </c>
      <c r="K298" s="616"/>
      <c r="L298" s="6"/>
      <c r="M298" s="6"/>
      <c r="N298" s="6"/>
      <c r="O298" s="6"/>
    </row>
    <row r="299" spans="1:15" s="34" customFormat="1" ht="40.950000000000003" customHeight="1">
      <c r="A299" s="745" t="s">
        <v>2318</v>
      </c>
      <c r="B299" s="747"/>
      <c r="C299" s="616" t="s">
        <v>4007</v>
      </c>
      <c r="D299" s="616"/>
      <c r="E299" s="616"/>
      <c r="F299" s="616"/>
      <c r="G299" s="566" t="s">
        <v>4836</v>
      </c>
      <c r="H299" s="616" t="s">
        <v>4013</v>
      </c>
      <c r="I299" s="616"/>
      <c r="J299" s="616" t="s">
        <v>4020</v>
      </c>
      <c r="K299" s="616"/>
    </row>
    <row r="300" spans="1:15" s="34" customFormat="1" ht="40.950000000000003" customHeight="1">
      <c r="A300" s="745" t="s">
        <v>2319</v>
      </c>
      <c r="B300" s="747"/>
      <c r="C300" s="616" t="s">
        <v>4008</v>
      </c>
      <c r="D300" s="616"/>
      <c r="E300" s="616"/>
      <c r="F300" s="616"/>
      <c r="G300" s="566" t="s">
        <v>7144</v>
      </c>
      <c r="H300" s="616" t="s">
        <v>4014</v>
      </c>
      <c r="I300" s="616"/>
      <c r="J300" s="616" t="s">
        <v>4021</v>
      </c>
      <c r="K300" s="616"/>
    </row>
    <row r="301" spans="1:15" s="34" customFormat="1" ht="40.950000000000003" customHeight="1">
      <c r="A301" s="745" t="s">
        <v>2320</v>
      </c>
      <c r="B301" s="747"/>
      <c r="C301" s="616" t="s">
        <v>7270</v>
      </c>
      <c r="D301" s="616"/>
      <c r="E301" s="616"/>
      <c r="F301" s="616"/>
      <c r="G301" s="566" t="s">
        <v>4819</v>
      </c>
      <c r="H301" s="616" t="s">
        <v>4015</v>
      </c>
      <c r="I301" s="616"/>
      <c r="J301" s="616" t="s">
        <v>7145</v>
      </c>
      <c r="K301" s="616"/>
    </row>
    <row r="302" spans="1:15" s="34" customFormat="1" ht="40.950000000000003" customHeight="1">
      <c r="A302" s="745" t="s">
        <v>2321</v>
      </c>
      <c r="B302" s="747"/>
      <c r="C302" s="616" t="s">
        <v>4009</v>
      </c>
      <c r="D302" s="616"/>
      <c r="E302" s="616"/>
      <c r="F302" s="616"/>
      <c r="G302" s="566" t="s">
        <v>7146</v>
      </c>
      <c r="H302" s="616" t="s">
        <v>4017</v>
      </c>
      <c r="I302" s="616"/>
      <c r="J302" s="616" t="s">
        <v>4022</v>
      </c>
      <c r="K302" s="616"/>
    </row>
    <row r="303" spans="1:15" s="34" customFormat="1" ht="40.950000000000003" customHeight="1">
      <c r="A303" s="745" t="s">
        <v>2322</v>
      </c>
      <c r="B303" s="747"/>
      <c r="C303" s="616" t="s">
        <v>7147</v>
      </c>
      <c r="D303" s="616"/>
      <c r="E303" s="616"/>
      <c r="F303" s="616"/>
      <c r="G303" s="566" t="s">
        <v>1495</v>
      </c>
      <c r="H303" s="616" t="s">
        <v>4016</v>
      </c>
      <c r="I303" s="616"/>
      <c r="J303" s="616" t="s">
        <v>4023</v>
      </c>
      <c r="K303" s="616"/>
    </row>
    <row r="304" spans="1:15" s="34" customFormat="1" ht="40.950000000000003" customHeight="1">
      <c r="A304" s="745" t="s">
        <v>2323</v>
      </c>
      <c r="B304" s="747"/>
      <c r="C304" s="616" t="s">
        <v>7271</v>
      </c>
      <c r="D304" s="616"/>
      <c r="E304" s="616"/>
      <c r="F304" s="616"/>
      <c r="G304" s="566" t="s">
        <v>7148</v>
      </c>
      <c r="H304" s="616" t="s">
        <v>7149</v>
      </c>
      <c r="I304" s="616"/>
      <c r="J304" s="616" t="s">
        <v>4024</v>
      </c>
      <c r="K304" s="616"/>
    </row>
    <row r="305" spans="1:15" s="34" customFormat="1" ht="40.950000000000003" customHeight="1">
      <c r="A305" s="745" t="s">
        <v>2324</v>
      </c>
      <c r="B305" s="747"/>
      <c r="C305" s="616" t="s">
        <v>7272</v>
      </c>
      <c r="D305" s="616"/>
      <c r="E305" s="616"/>
      <c r="F305" s="616"/>
      <c r="G305" s="566" t="s">
        <v>4820</v>
      </c>
      <c r="H305" s="616" t="s">
        <v>4018</v>
      </c>
      <c r="I305" s="616"/>
      <c r="J305" s="616" t="s">
        <v>7242</v>
      </c>
      <c r="K305" s="616"/>
    </row>
    <row r="306" spans="1:15" s="34" customFormat="1" ht="40.950000000000003" customHeight="1">
      <c r="A306" s="8"/>
      <c r="B306" s="8"/>
      <c r="C306" s="8"/>
      <c r="D306" s="8"/>
      <c r="E306" s="8"/>
      <c r="F306" s="8"/>
      <c r="G306" s="8"/>
      <c r="H306" s="8"/>
      <c r="I306" s="8"/>
      <c r="J306" s="8"/>
      <c r="K306" s="8"/>
    </row>
    <row r="307" spans="1:15" s="34" customFormat="1">
      <c r="A307" s="332" t="s">
        <v>2112</v>
      </c>
      <c r="B307" s="1202" t="s">
        <v>4859</v>
      </c>
      <c r="C307" s="1202"/>
      <c r="D307" s="1202"/>
      <c r="E307" s="1202"/>
      <c r="F307" s="1202"/>
      <c r="G307" s="1202"/>
      <c r="H307" s="1202"/>
      <c r="I307" s="1202"/>
      <c r="J307" s="1202"/>
      <c r="K307" s="1202"/>
    </row>
    <row r="308" spans="1:15" s="34" customFormat="1" ht="40.950000000000003" customHeight="1">
      <c r="A308" s="1055" t="s">
        <v>2309</v>
      </c>
      <c r="B308" s="1055"/>
      <c r="C308" s="1055" t="s">
        <v>2310</v>
      </c>
      <c r="D308" s="1055"/>
      <c r="E308" s="1055"/>
      <c r="F308" s="1055"/>
      <c r="G308" s="1054" t="s">
        <v>311</v>
      </c>
      <c r="H308" s="1225" t="s">
        <v>312</v>
      </c>
      <c r="I308" s="1225"/>
      <c r="J308" s="1225" t="s">
        <v>2114</v>
      </c>
      <c r="K308" s="1225"/>
    </row>
    <row r="309" spans="1:15" s="34" customFormat="1" ht="40.950000000000003" customHeight="1">
      <c r="A309" s="1055"/>
      <c r="B309" s="1055"/>
      <c r="C309" s="1055"/>
      <c r="D309" s="1055"/>
      <c r="E309" s="1055"/>
      <c r="F309" s="1055"/>
      <c r="G309" s="1055"/>
      <c r="H309" s="1225"/>
      <c r="I309" s="1225"/>
      <c r="J309" s="1225"/>
      <c r="K309" s="1225"/>
    </row>
    <row r="310" spans="1:15" ht="48" customHeight="1">
      <c r="A310" s="726" t="s">
        <v>2325</v>
      </c>
      <c r="B310" s="728"/>
      <c r="C310" s="1222" t="s">
        <v>2522</v>
      </c>
      <c r="D310" s="1222"/>
      <c r="E310" s="1222"/>
      <c r="F310" s="1222"/>
      <c r="G310" s="485" t="s">
        <v>4837</v>
      </c>
      <c r="H310" s="616" t="s">
        <v>2524</v>
      </c>
      <c r="I310" s="616"/>
      <c r="J310" s="616" t="s">
        <v>4038</v>
      </c>
      <c r="K310" s="616"/>
    </row>
    <row r="311" spans="1:15" ht="40.5" customHeight="1">
      <c r="A311" s="745" t="s">
        <v>186</v>
      </c>
      <c r="B311" s="747"/>
      <c r="C311" s="616" t="s">
        <v>4025</v>
      </c>
      <c r="D311" s="616"/>
      <c r="E311" s="616"/>
      <c r="F311" s="616"/>
      <c r="G311" s="485" t="s">
        <v>4838</v>
      </c>
      <c r="H311" s="616" t="s">
        <v>4031</v>
      </c>
      <c r="I311" s="616"/>
      <c r="J311" s="616" t="s">
        <v>4039</v>
      </c>
      <c r="K311" s="616"/>
    </row>
    <row r="312" spans="1:15" s="34" customFormat="1" ht="40.5" customHeight="1">
      <c r="A312" s="745" t="s">
        <v>2326</v>
      </c>
      <c r="B312" s="747"/>
      <c r="C312" s="616" t="s">
        <v>4026</v>
      </c>
      <c r="D312" s="616"/>
      <c r="E312" s="616"/>
      <c r="F312" s="616"/>
      <c r="G312" s="485" t="s">
        <v>1509</v>
      </c>
      <c r="H312" s="616" t="s">
        <v>4032</v>
      </c>
      <c r="I312" s="616"/>
      <c r="J312" s="616" t="s">
        <v>4040</v>
      </c>
      <c r="K312" s="616"/>
      <c r="L312" s="6"/>
      <c r="M312" s="6"/>
      <c r="N312" s="6"/>
      <c r="O312" s="6"/>
    </row>
    <row r="313" spans="1:15" s="34" customFormat="1" ht="40.5" customHeight="1">
      <c r="A313" s="745" t="s">
        <v>2327</v>
      </c>
      <c r="B313" s="747"/>
      <c r="C313" s="616" t="s">
        <v>4027</v>
      </c>
      <c r="D313" s="616"/>
      <c r="E313" s="616"/>
      <c r="F313" s="616"/>
      <c r="G313" s="485" t="s">
        <v>4839</v>
      </c>
      <c r="H313" s="616" t="s">
        <v>4036</v>
      </c>
      <c r="I313" s="616"/>
      <c r="J313" s="616" t="s">
        <v>4041</v>
      </c>
      <c r="K313" s="616"/>
      <c r="L313" s="6"/>
      <c r="M313" s="6"/>
      <c r="N313" s="6"/>
      <c r="O313" s="6"/>
    </row>
    <row r="314" spans="1:15" s="34" customFormat="1" ht="40.950000000000003" customHeight="1">
      <c r="A314" s="745" t="s">
        <v>2328</v>
      </c>
      <c r="B314" s="747"/>
      <c r="C314" s="616" t="s">
        <v>6894</v>
      </c>
      <c r="D314" s="616"/>
      <c r="E314" s="616"/>
      <c r="F314" s="616"/>
      <c r="G314" s="485" t="s">
        <v>4840</v>
      </c>
      <c r="H314" s="616" t="s">
        <v>2523</v>
      </c>
      <c r="I314" s="616"/>
      <c r="J314" s="616" t="s">
        <v>4042</v>
      </c>
      <c r="K314" s="616"/>
    </row>
    <row r="315" spans="1:15" s="34" customFormat="1" ht="40.950000000000003" customHeight="1">
      <c r="A315" s="745" t="s">
        <v>2329</v>
      </c>
      <c r="B315" s="747"/>
      <c r="C315" s="616" t="s">
        <v>4028</v>
      </c>
      <c r="D315" s="616"/>
      <c r="E315" s="616"/>
      <c r="F315" s="616"/>
      <c r="G315" s="485" t="s">
        <v>4841</v>
      </c>
      <c r="H315" s="616" t="s">
        <v>4033</v>
      </c>
      <c r="I315" s="616"/>
      <c r="J315" s="616" t="s">
        <v>4043</v>
      </c>
      <c r="K315" s="616"/>
    </row>
    <row r="316" spans="1:15" s="34" customFormat="1" ht="40.950000000000003" customHeight="1">
      <c r="A316" s="745" t="s">
        <v>2330</v>
      </c>
      <c r="B316" s="747"/>
      <c r="C316" s="616" t="s">
        <v>4029</v>
      </c>
      <c r="D316" s="616"/>
      <c r="E316" s="616"/>
      <c r="F316" s="616"/>
      <c r="G316" s="485" t="s">
        <v>6895</v>
      </c>
      <c r="H316" s="616" t="s">
        <v>4034</v>
      </c>
      <c r="I316" s="616"/>
      <c r="J316" s="616" t="s">
        <v>4044</v>
      </c>
      <c r="K316" s="616"/>
    </row>
    <row r="317" spans="1:15" s="34" customFormat="1" ht="40.950000000000003" customHeight="1">
      <c r="A317" s="745" t="s">
        <v>7150</v>
      </c>
      <c r="B317" s="747"/>
      <c r="C317" s="616" t="s">
        <v>7273</v>
      </c>
      <c r="D317" s="616"/>
      <c r="E317" s="616"/>
      <c r="F317" s="616"/>
      <c r="G317" s="485" t="s">
        <v>4842</v>
      </c>
      <c r="H317" s="616" t="s">
        <v>4035</v>
      </c>
      <c r="I317" s="616"/>
      <c r="J317" s="616" t="s">
        <v>4045</v>
      </c>
      <c r="K317" s="616"/>
    </row>
    <row r="318" spans="1:15" s="34" customFormat="1" ht="40.950000000000003" customHeight="1">
      <c r="A318" s="745" t="s">
        <v>2331</v>
      </c>
      <c r="B318" s="747"/>
      <c r="C318" s="616" t="s">
        <v>4030</v>
      </c>
      <c r="D318" s="616"/>
      <c r="E318" s="616"/>
      <c r="F318" s="616"/>
      <c r="G318" s="485" t="s">
        <v>915</v>
      </c>
      <c r="H318" s="616" t="s">
        <v>4037</v>
      </c>
      <c r="I318" s="616"/>
      <c r="J318" s="616" t="s">
        <v>4046</v>
      </c>
      <c r="K318" s="616"/>
    </row>
    <row r="319" spans="1:15" s="34" customFormat="1" ht="40.950000000000003" customHeight="1">
      <c r="A319" s="8"/>
      <c r="B319" s="8"/>
      <c r="C319" s="8"/>
      <c r="D319" s="8"/>
      <c r="E319" s="8"/>
      <c r="F319" s="8"/>
      <c r="G319" s="8"/>
      <c r="H319" s="8"/>
      <c r="I319" s="8"/>
      <c r="J319" s="8"/>
      <c r="K319" s="8"/>
    </row>
    <row r="320" spans="1:15" s="34" customFormat="1">
      <c r="A320" s="332" t="s">
        <v>2112</v>
      </c>
      <c r="B320" s="1202" t="s">
        <v>4858</v>
      </c>
      <c r="C320" s="1202"/>
      <c r="D320" s="1202"/>
      <c r="E320" s="1202"/>
      <c r="F320" s="1202"/>
      <c r="G320" s="1202"/>
      <c r="H320" s="1202"/>
      <c r="I320" s="1202"/>
      <c r="J320" s="1202"/>
      <c r="K320" s="1202"/>
    </row>
    <row r="321" spans="1:15" s="34" customFormat="1" ht="40.950000000000003" customHeight="1">
      <c r="A321" s="996" t="s">
        <v>2309</v>
      </c>
      <c r="B321" s="997"/>
      <c r="C321" s="1055" t="s">
        <v>2310</v>
      </c>
      <c r="D321" s="1055"/>
      <c r="E321" s="1055"/>
      <c r="F321" s="1055"/>
      <c r="G321" s="1054" t="s">
        <v>311</v>
      </c>
      <c r="H321" s="1225" t="s">
        <v>312</v>
      </c>
      <c r="I321" s="1225"/>
      <c r="J321" s="991" t="s">
        <v>2114</v>
      </c>
      <c r="K321" s="992"/>
    </row>
    <row r="322" spans="1:15" s="34" customFormat="1" ht="40.950000000000003" customHeight="1">
      <c r="A322" s="1141"/>
      <c r="B322" s="1143"/>
      <c r="C322" s="1055"/>
      <c r="D322" s="1055"/>
      <c r="E322" s="1055"/>
      <c r="F322" s="1055"/>
      <c r="G322" s="1055"/>
      <c r="H322" s="1225"/>
      <c r="I322" s="1225"/>
      <c r="J322" s="1227"/>
      <c r="K322" s="1228"/>
    </row>
    <row r="323" spans="1:15" ht="31.2" customHeight="1">
      <c r="A323" s="1226" t="s">
        <v>937</v>
      </c>
      <c r="B323" s="1226"/>
      <c r="C323" s="616" t="s">
        <v>7274</v>
      </c>
      <c r="D323" s="616"/>
      <c r="E323" s="616"/>
      <c r="F323" s="616"/>
      <c r="G323" s="566" t="s">
        <v>4843</v>
      </c>
      <c r="H323" s="616" t="s">
        <v>7151</v>
      </c>
      <c r="I323" s="616"/>
      <c r="J323" s="616" t="s">
        <v>4047</v>
      </c>
      <c r="K323" s="616"/>
    </row>
    <row r="324" spans="1:15" ht="40.5" customHeight="1">
      <c r="A324" s="1226" t="s">
        <v>2332</v>
      </c>
      <c r="B324" s="1226"/>
      <c r="C324" s="616" t="s">
        <v>7152</v>
      </c>
      <c r="D324" s="616"/>
      <c r="E324" s="616"/>
      <c r="F324" s="616"/>
      <c r="G324" s="566" t="s">
        <v>4844</v>
      </c>
      <c r="H324" s="616" t="s">
        <v>4058</v>
      </c>
      <c r="I324" s="616"/>
      <c r="J324" s="616" t="s">
        <v>4052</v>
      </c>
      <c r="K324" s="616"/>
    </row>
    <row r="325" spans="1:15" s="34" customFormat="1" ht="48" customHeight="1">
      <c r="A325" s="1226" t="s">
        <v>2333</v>
      </c>
      <c r="B325" s="1226"/>
      <c r="C325" s="616" t="s">
        <v>4063</v>
      </c>
      <c r="D325" s="616"/>
      <c r="E325" s="616"/>
      <c r="F325" s="616"/>
      <c r="G325" s="566" t="s">
        <v>4845</v>
      </c>
      <c r="H325" s="616" t="s">
        <v>4059</v>
      </c>
      <c r="I325" s="616"/>
      <c r="J325" s="616" t="s">
        <v>4048</v>
      </c>
      <c r="K325" s="616"/>
      <c r="L325" s="6"/>
      <c r="M325" s="6"/>
      <c r="N325" s="6"/>
      <c r="O325" s="6"/>
    </row>
    <row r="326" spans="1:15" s="34" customFormat="1" ht="40.5" customHeight="1">
      <c r="A326" s="1226" t="s">
        <v>2334</v>
      </c>
      <c r="B326" s="1226"/>
      <c r="C326" s="616" t="s">
        <v>7275</v>
      </c>
      <c r="D326" s="616"/>
      <c r="E326" s="616"/>
      <c r="F326" s="616"/>
      <c r="G326" s="566" t="s">
        <v>4846</v>
      </c>
      <c r="H326" s="616" t="s">
        <v>2809</v>
      </c>
      <c r="I326" s="616"/>
      <c r="J326" s="616" t="s">
        <v>4049</v>
      </c>
      <c r="K326" s="616"/>
      <c r="L326" s="6"/>
      <c r="M326" s="6"/>
      <c r="N326" s="6"/>
      <c r="O326" s="6"/>
    </row>
    <row r="327" spans="1:15" s="34" customFormat="1" ht="40.950000000000003" customHeight="1">
      <c r="A327" s="1226" t="s">
        <v>2335</v>
      </c>
      <c r="B327" s="1226"/>
      <c r="C327" s="616" t="s">
        <v>7276</v>
      </c>
      <c r="D327" s="616"/>
      <c r="E327" s="616"/>
      <c r="F327" s="616"/>
      <c r="G327" s="566" t="s">
        <v>4847</v>
      </c>
      <c r="H327" s="616" t="s">
        <v>4060</v>
      </c>
      <c r="I327" s="616"/>
      <c r="J327" s="616" t="s">
        <v>4050</v>
      </c>
      <c r="K327" s="616"/>
    </row>
    <row r="328" spans="1:15" s="34" customFormat="1" ht="40.950000000000003" customHeight="1">
      <c r="A328" s="1226" t="s">
        <v>2336</v>
      </c>
      <c r="B328" s="1226"/>
      <c r="C328" s="616" t="s">
        <v>7277</v>
      </c>
      <c r="D328" s="616"/>
      <c r="E328" s="616"/>
      <c r="F328" s="616"/>
      <c r="G328" s="566" t="s">
        <v>4848</v>
      </c>
      <c r="H328" s="616" t="s">
        <v>2526</v>
      </c>
      <c r="I328" s="616"/>
      <c r="J328" s="616" t="s">
        <v>4051</v>
      </c>
      <c r="K328" s="616"/>
    </row>
    <row r="329" spans="1:15" s="34" customFormat="1" ht="40.950000000000003" customHeight="1">
      <c r="A329" s="1226" t="s">
        <v>2337</v>
      </c>
      <c r="B329" s="1226"/>
      <c r="C329" s="616" t="s">
        <v>7153</v>
      </c>
      <c r="D329" s="616"/>
      <c r="E329" s="616"/>
      <c r="F329" s="616"/>
      <c r="G329" s="566" t="s">
        <v>4849</v>
      </c>
      <c r="H329" s="616" t="s">
        <v>4061</v>
      </c>
      <c r="I329" s="616"/>
      <c r="J329" s="616" t="s">
        <v>4054</v>
      </c>
      <c r="K329" s="616"/>
    </row>
    <row r="330" spans="1:15" s="34" customFormat="1" ht="40.950000000000003" customHeight="1">
      <c r="A330" s="1226" t="s">
        <v>2338</v>
      </c>
      <c r="B330" s="1226"/>
      <c r="C330" s="616" t="s">
        <v>7158</v>
      </c>
      <c r="D330" s="721"/>
      <c r="E330" s="721"/>
      <c r="F330" s="721"/>
      <c r="G330" s="566" t="s">
        <v>7154</v>
      </c>
      <c r="H330" s="616" t="s">
        <v>7155</v>
      </c>
      <c r="I330" s="616"/>
      <c r="J330" s="616" t="s">
        <v>7156</v>
      </c>
      <c r="K330" s="616"/>
    </row>
    <row r="331" spans="1:15" s="34" customFormat="1" ht="40.950000000000003" customHeight="1">
      <c r="A331" s="1226" t="s">
        <v>2339</v>
      </c>
      <c r="B331" s="1226"/>
      <c r="C331" s="616" t="s">
        <v>7157</v>
      </c>
      <c r="D331" s="616"/>
      <c r="E331" s="616"/>
      <c r="F331" s="616"/>
      <c r="G331" s="566" t="s">
        <v>1418</v>
      </c>
      <c r="H331" s="616" t="s">
        <v>2525</v>
      </c>
      <c r="I331" s="616"/>
      <c r="J331" s="616" t="s">
        <v>4055</v>
      </c>
      <c r="K331" s="616"/>
    </row>
    <row r="332" spans="1:15" s="34" customFormat="1" ht="40.950000000000003" customHeight="1">
      <c r="A332" s="1226" t="s">
        <v>2340</v>
      </c>
      <c r="B332" s="1226"/>
      <c r="C332" s="616" t="s">
        <v>7278</v>
      </c>
      <c r="D332" s="616"/>
      <c r="E332" s="616"/>
      <c r="F332" s="616"/>
      <c r="G332" s="566" t="s">
        <v>4821</v>
      </c>
      <c r="H332" s="616" t="s">
        <v>7159</v>
      </c>
      <c r="I332" s="616"/>
      <c r="J332" s="616" t="s">
        <v>3883</v>
      </c>
      <c r="K332" s="616"/>
    </row>
    <row r="333" spans="1:15" s="34" customFormat="1" ht="40.950000000000003" customHeight="1">
      <c r="A333" s="1226" t="s">
        <v>2341</v>
      </c>
      <c r="B333" s="1226"/>
      <c r="C333" s="616" t="s">
        <v>7279</v>
      </c>
      <c r="D333" s="616"/>
      <c r="E333" s="616"/>
      <c r="F333" s="616"/>
      <c r="G333" s="566" t="s">
        <v>1552</v>
      </c>
      <c r="H333" s="616" t="s">
        <v>2509</v>
      </c>
      <c r="I333" s="616"/>
      <c r="J333" s="616" t="s">
        <v>4056</v>
      </c>
      <c r="K333" s="616"/>
    </row>
    <row r="334" spans="1:15" s="34" customFormat="1" ht="40.950000000000003" customHeight="1">
      <c r="A334" s="1226" t="s">
        <v>2342</v>
      </c>
      <c r="B334" s="1226"/>
      <c r="C334" s="616" t="s">
        <v>7280</v>
      </c>
      <c r="D334" s="616"/>
      <c r="E334" s="616"/>
      <c r="F334" s="616"/>
      <c r="G334" s="566" t="s">
        <v>4850</v>
      </c>
      <c r="H334" s="616" t="s">
        <v>2508</v>
      </c>
      <c r="I334" s="616"/>
      <c r="J334" s="616" t="s">
        <v>7160</v>
      </c>
      <c r="K334" s="616"/>
    </row>
    <row r="335" spans="1:15" s="34" customFormat="1" ht="40.950000000000003" customHeight="1">
      <c r="A335" s="1226" t="s">
        <v>2343</v>
      </c>
      <c r="B335" s="1226"/>
      <c r="C335" s="616" t="s">
        <v>7161</v>
      </c>
      <c r="D335" s="616"/>
      <c r="E335" s="616"/>
      <c r="F335" s="616"/>
      <c r="G335" s="566" t="s">
        <v>4851</v>
      </c>
      <c r="H335" s="616" t="s">
        <v>4062</v>
      </c>
      <c r="I335" s="616"/>
      <c r="J335" s="616" t="s">
        <v>4057</v>
      </c>
      <c r="K335" s="616"/>
    </row>
    <row r="336" spans="1:15" s="34" customFormat="1" ht="40.950000000000003" customHeight="1">
      <c r="A336" s="8"/>
      <c r="B336" s="8"/>
      <c r="C336" s="8"/>
      <c r="D336" s="8"/>
      <c r="E336" s="8"/>
      <c r="F336" s="8"/>
      <c r="G336" s="8"/>
      <c r="H336" s="8"/>
      <c r="I336" s="8"/>
      <c r="J336" s="8"/>
      <c r="K336" s="8"/>
    </row>
    <row r="337" spans="1:15" s="34" customFormat="1" ht="31.2" customHeight="1">
      <c r="A337" s="332" t="s">
        <v>2112</v>
      </c>
      <c r="B337" s="1202" t="s">
        <v>4857</v>
      </c>
      <c r="C337" s="1202"/>
      <c r="D337" s="1202"/>
      <c r="E337" s="1202"/>
      <c r="F337" s="1202"/>
      <c r="G337" s="1202"/>
      <c r="H337" s="1202"/>
      <c r="I337" s="1202"/>
      <c r="J337" s="1202"/>
      <c r="K337" s="1202"/>
    </row>
    <row r="338" spans="1:15" s="34" customFormat="1" ht="40.950000000000003" customHeight="1">
      <c r="A338" s="1055" t="s">
        <v>2309</v>
      </c>
      <c r="B338" s="1055"/>
      <c r="C338" s="1055" t="s">
        <v>2310</v>
      </c>
      <c r="D338" s="1055"/>
      <c r="E338" s="1055"/>
      <c r="F338" s="1055"/>
      <c r="G338" s="1054" t="s">
        <v>311</v>
      </c>
      <c r="H338" s="1225" t="s">
        <v>312</v>
      </c>
      <c r="I338" s="1225"/>
      <c r="J338" s="1225" t="s">
        <v>2114</v>
      </c>
      <c r="K338" s="1225"/>
    </row>
    <row r="339" spans="1:15" ht="9.75" customHeight="1">
      <c r="A339" s="1055"/>
      <c r="B339" s="1055"/>
      <c r="C339" s="1055"/>
      <c r="D339" s="1055"/>
      <c r="E339" s="1055"/>
      <c r="F339" s="1055"/>
      <c r="G339" s="1055"/>
      <c r="H339" s="1225"/>
      <c r="I339" s="1225"/>
      <c r="J339" s="1225"/>
      <c r="K339" s="1225"/>
    </row>
    <row r="340" spans="1:15" ht="32.4" customHeight="1">
      <c r="A340" s="603" t="s">
        <v>938</v>
      </c>
      <c r="B340" s="603"/>
      <c r="C340" s="616" t="s">
        <v>7281</v>
      </c>
      <c r="D340" s="616"/>
      <c r="E340" s="616"/>
      <c r="F340" s="616"/>
      <c r="G340" s="566" t="s">
        <v>2611</v>
      </c>
      <c r="H340" s="616" t="s">
        <v>4068</v>
      </c>
      <c r="I340" s="616"/>
      <c r="J340" s="616" t="s">
        <v>4064</v>
      </c>
      <c r="K340" s="616"/>
    </row>
    <row r="341" spans="1:15" ht="41.25" customHeight="1">
      <c r="A341" s="603" t="s">
        <v>2344</v>
      </c>
      <c r="B341" s="603"/>
      <c r="C341" s="616" t="s">
        <v>4069</v>
      </c>
      <c r="D341" s="616"/>
      <c r="E341" s="616"/>
      <c r="F341" s="616"/>
      <c r="G341" s="566" t="s">
        <v>2612</v>
      </c>
      <c r="H341" s="616" t="s">
        <v>2527</v>
      </c>
      <c r="I341" s="616"/>
      <c r="J341" s="616" t="s">
        <v>4065</v>
      </c>
      <c r="K341" s="616"/>
    </row>
    <row r="342" spans="1:15" s="34" customFormat="1" ht="41.25" customHeight="1">
      <c r="A342" s="603" t="s">
        <v>2345</v>
      </c>
      <c r="B342" s="603"/>
      <c r="C342" s="616" t="s">
        <v>7163</v>
      </c>
      <c r="D342" s="616"/>
      <c r="E342" s="616"/>
      <c r="F342" s="616"/>
      <c r="G342" s="566" t="s">
        <v>7162</v>
      </c>
      <c r="H342" s="616" t="s">
        <v>7282</v>
      </c>
      <c r="I342" s="616"/>
      <c r="J342" s="616" t="s">
        <v>4066</v>
      </c>
      <c r="K342" s="616"/>
      <c r="L342" s="6"/>
      <c r="M342" s="6"/>
      <c r="N342" s="6"/>
      <c r="O342" s="6"/>
    </row>
    <row r="343" spans="1:15" s="34" customFormat="1" ht="41.25" customHeight="1">
      <c r="A343" s="603" t="s">
        <v>2346</v>
      </c>
      <c r="B343" s="603"/>
      <c r="C343" s="616" t="s">
        <v>7164</v>
      </c>
      <c r="D343" s="616"/>
      <c r="E343" s="616"/>
      <c r="F343" s="616"/>
      <c r="G343" s="566" t="s">
        <v>2603</v>
      </c>
      <c r="H343" s="616" t="s">
        <v>7283</v>
      </c>
      <c r="I343" s="616"/>
      <c r="J343" s="616" t="s">
        <v>4067</v>
      </c>
      <c r="K343" s="616"/>
      <c r="L343" s="6"/>
      <c r="M343" s="6"/>
      <c r="N343" s="6"/>
      <c r="O343" s="6"/>
    </row>
    <row r="344" spans="1:15" s="34" customFormat="1" ht="54.6" customHeight="1">
      <c r="A344" s="8"/>
      <c r="B344" s="8"/>
      <c r="C344" s="8"/>
      <c r="D344" s="8"/>
      <c r="E344" s="8"/>
      <c r="F344" s="8"/>
      <c r="G344" s="8"/>
      <c r="H344" s="8"/>
      <c r="I344" s="8"/>
      <c r="J344" s="8"/>
      <c r="K344" s="8"/>
    </row>
    <row r="345" spans="1:15" s="34" customFormat="1" ht="29.4" customHeight="1">
      <c r="A345" s="332" t="s">
        <v>2112</v>
      </c>
      <c r="B345" s="1202" t="s">
        <v>4070</v>
      </c>
      <c r="C345" s="1202"/>
      <c r="D345" s="1202"/>
      <c r="E345" s="1202"/>
      <c r="F345" s="1202"/>
      <c r="G345" s="1202"/>
      <c r="H345" s="1202"/>
      <c r="I345" s="1202"/>
      <c r="J345" s="1202"/>
      <c r="K345" s="1202"/>
    </row>
    <row r="346" spans="1:15" s="34" customFormat="1" ht="40.950000000000003" customHeight="1">
      <c r="A346" s="1055" t="s">
        <v>2309</v>
      </c>
      <c r="B346" s="1055"/>
      <c r="C346" s="1055" t="s">
        <v>2310</v>
      </c>
      <c r="D346" s="1055"/>
      <c r="E346" s="1055"/>
      <c r="F346" s="1055"/>
      <c r="G346" s="1054" t="s">
        <v>311</v>
      </c>
      <c r="H346" s="1225" t="s">
        <v>312</v>
      </c>
      <c r="I346" s="1225"/>
      <c r="J346" s="1225" t="s">
        <v>2114</v>
      </c>
      <c r="K346" s="1225"/>
    </row>
    <row r="347" spans="1:15" s="34" customFormat="1" ht="10.8" customHeight="1">
      <c r="A347" s="1055"/>
      <c r="B347" s="1055"/>
      <c r="C347" s="1055"/>
      <c r="D347" s="1055"/>
      <c r="E347" s="1055"/>
      <c r="F347" s="1055"/>
      <c r="G347" s="1055"/>
      <c r="H347" s="1225"/>
      <c r="I347" s="1225"/>
      <c r="J347" s="1225"/>
      <c r="K347" s="1225"/>
    </row>
    <row r="348" spans="1:15" ht="50.4" customHeight="1">
      <c r="A348" s="603" t="s">
        <v>2347</v>
      </c>
      <c r="B348" s="603"/>
      <c r="C348" s="1222" t="s">
        <v>7165</v>
      </c>
      <c r="D348" s="1222"/>
      <c r="E348" s="1222"/>
      <c r="F348" s="1222"/>
      <c r="G348" s="566" t="s">
        <v>2259</v>
      </c>
      <c r="H348" s="616" t="s">
        <v>2528</v>
      </c>
      <c r="I348" s="616"/>
      <c r="J348" s="616" t="s">
        <v>4071</v>
      </c>
      <c r="K348" s="616"/>
    </row>
    <row r="349" spans="1:15" ht="46.8" customHeight="1">
      <c r="A349" s="603" t="s">
        <v>2348</v>
      </c>
      <c r="B349" s="603"/>
      <c r="C349" s="616" t="s">
        <v>7284</v>
      </c>
      <c r="D349" s="616"/>
      <c r="E349" s="616"/>
      <c r="F349" s="616"/>
      <c r="G349" s="566" t="s">
        <v>2243</v>
      </c>
      <c r="H349" s="616" t="s">
        <v>7285</v>
      </c>
      <c r="I349" s="616"/>
      <c r="J349" s="616" t="s">
        <v>4072</v>
      </c>
      <c r="K349" s="616"/>
    </row>
    <row r="350" spans="1:15" s="34" customFormat="1" ht="41.25" customHeight="1">
      <c r="A350" s="603" t="s">
        <v>235</v>
      </c>
      <c r="B350" s="603"/>
      <c r="C350" s="616" t="s">
        <v>4084</v>
      </c>
      <c r="D350" s="616"/>
      <c r="E350" s="616"/>
      <c r="F350" s="616"/>
      <c r="G350" s="566" t="s">
        <v>1604</v>
      </c>
      <c r="H350" s="616" t="s">
        <v>4080</v>
      </c>
      <c r="I350" s="616"/>
      <c r="J350" s="616" t="s">
        <v>4073</v>
      </c>
      <c r="K350" s="616"/>
      <c r="L350" s="6"/>
      <c r="M350" s="6"/>
      <c r="N350" s="6"/>
      <c r="O350" s="6"/>
    </row>
    <row r="351" spans="1:15" s="34" customFormat="1" ht="41.25" customHeight="1">
      <c r="A351" s="603" t="s">
        <v>2349</v>
      </c>
      <c r="B351" s="603"/>
      <c r="C351" s="616" t="s">
        <v>7286</v>
      </c>
      <c r="D351" s="616"/>
      <c r="E351" s="616"/>
      <c r="F351" s="616"/>
      <c r="G351" s="566" t="s">
        <v>2810</v>
      </c>
      <c r="H351" s="616" t="s">
        <v>2811</v>
      </c>
      <c r="I351" s="616"/>
      <c r="J351" s="616" t="s">
        <v>4074</v>
      </c>
      <c r="K351" s="616"/>
      <c r="L351" s="6"/>
      <c r="M351" s="6"/>
      <c r="N351" s="6"/>
      <c r="O351" s="6"/>
    </row>
    <row r="352" spans="1:15" s="34" customFormat="1" ht="40.950000000000003" customHeight="1">
      <c r="A352" s="603" t="s">
        <v>2350</v>
      </c>
      <c r="B352" s="603"/>
      <c r="C352" s="616" t="s">
        <v>7166</v>
      </c>
      <c r="D352" s="616"/>
      <c r="E352" s="616"/>
      <c r="F352" s="616"/>
      <c r="G352" s="566" t="s">
        <v>4852</v>
      </c>
      <c r="H352" s="616" t="s">
        <v>2812</v>
      </c>
      <c r="I352" s="616"/>
      <c r="J352" s="616" t="s">
        <v>7167</v>
      </c>
      <c r="K352" s="616"/>
    </row>
    <row r="353" spans="1:11" s="34" customFormat="1" ht="40.950000000000003" customHeight="1">
      <c r="A353" s="603" t="s">
        <v>2351</v>
      </c>
      <c r="B353" s="603"/>
      <c r="C353" s="616" t="s">
        <v>4085</v>
      </c>
      <c r="D353" s="616"/>
      <c r="E353" s="616"/>
      <c r="F353" s="616"/>
      <c r="G353" s="566" t="s">
        <v>7168</v>
      </c>
      <c r="H353" s="616" t="s">
        <v>4081</v>
      </c>
      <c r="I353" s="616"/>
      <c r="J353" s="616" t="s">
        <v>4075</v>
      </c>
      <c r="K353" s="616"/>
    </row>
    <row r="354" spans="1:11" s="34" customFormat="1" ht="40.950000000000003" customHeight="1">
      <c r="A354" s="603" t="s">
        <v>2352</v>
      </c>
      <c r="B354" s="603"/>
      <c r="C354" s="616" t="s">
        <v>7287</v>
      </c>
      <c r="D354" s="616"/>
      <c r="E354" s="616"/>
      <c r="F354" s="616"/>
      <c r="G354" s="566" t="s">
        <v>4853</v>
      </c>
      <c r="H354" s="616" t="s">
        <v>4082</v>
      </c>
      <c r="I354" s="616"/>
      <c r="J354" s="616" t="s">
        <v>4076</v>
      </c>
      <c r="K354" s="616"/>
    </row>
    <row r="355" spans="1:11" s="34" customFormat="1" ht="40.950000000000003" customHeight="1">
      <c r="A355" s="603" t="s">
        <v>2353</v>
      </c>
      <c r="B355" s="603"/>
      <c r="C355" s="616" t="s">
        <v>7169</v>
      </c>
      <c r="D355" s="616"/>
      <c r="E355" s="616"/>
      <c r="F355" s="616"/>
      <c r="G355" s="566" t="s">
        <v>7170</v>
      </c>
      <c r="H355" s="616" t="s">
        <v>7288</v>
      </c>
      <c r="I355" s="616"/>
      <c r="J355" s="616" t="s">
        <v>7171</v>
      </c>
      <c r="K355" s="616"/>
    </row>
    <row r="356" spans="1:11" s="34" customFormat="1" ht="40.950000000000003" customHeight="1">
      <c r="A356" s="603" t="s">
        <v>2354</v>
      </c>
      <c r="B356" s="603"/>
      <c r="C356" s="616" t="s">
        <v>4086</v>
      </c>
      <c r="D356" s="616"/>
      <c r="E356" s="616"/>
      <c r="F356" s="616"/>
      <c r="G356" s="566" t="s">
        <v>4854</v>
      </c>
      <c r="H356" s="1126" t="s">
        <v>2813</v>
      </c>
      <c r="I356" s="1126"/>
      <c r="J356" s="616" t="s">
        <v>4077</v>
      </c>
      <c r="K356" s="616"/>
    </row>
    <row r="357" spans="1:11" s="34" customFormat="1" ht="40.950000000000003" customHeight="1">
      <c r="A357" s="603" t="s">
        <v>2355</v>
      </c>
      <c r="B357" s="603"/>
      <c r="C357" s="616" t="s">
        <v>4087</v>
      </c>
      <c r="D357" s="616"/>
      <c r="E357" s="616"/>
      <c r="F357" s="616"/>
      <c r="G357" s="566" t="s">
        <v>7172</v>
      </c>
      <c r="H357" s="616" t="s">
        <v>7289</v>
      </c>
      <c r="I357" s="616"/>
      <c r="J357" s="616" t="s">
        <v>4078</v>
      </c>
      <c r="K357" s="616"/>
    </row>
    <row r="358" spans="1:11" s="34" customFormat="1" ht="40.950000000000003" customHeight="1">
      <c r="A358" s="603" t="s">
        <v>2356</v>
      </c>
      <c r="B358" s="603"/>
      <c r="C358" s="616" t="s">
        <v>4088</v>
      </c>
      <c r="D358" s="616"/>
      <c r="E358" s="616"/>
      <c r="F358" s="616"/>
      <c r="G358" s="566" t="s">
        <v>4855</v>
      </c>
      <c r="H358" s="616" t="s">
        <v>4083</v>
      </c>
      <c r="I358" s="616"/>
      <c r="J358" s="616" t="s">
        <v>4079</v>
      </c>
      <c r="K358" s="616"/>
    </row>
    <row r="359" spans="1:11" s="34" customFormat="1" ht="40.950000000000003" customHeight="1">
      <c r="A359" s="603" t="s">
        <v>2357</v>
      </c>
      <c r="B359" s="603"/>
      <c r="C359" s="616" t="s">
        <v>4089</v>
      </c>
      <c r="D359" s="616"/>
      <c r="E359" s="616"/>
      <c r="F359" s="616"/>
      <c r="G359" s="566" t="s">
        <v>7173</v>
      </c>
      <c r="H359" s="616" t="s">
        <v>7290</v>
      </c>
      <c r="I359" s="616"/>
      <c r="J359" s="616" t="s">
        <v>7174</v>
      </c>
      <c r="K359" s="616"/>
    </row>
    <row r="360" spans="1:11" s="34" customFormat="1" ht="40.950000000000003" customHeight="1">
      <c r="A360" s="8"/>
      <c r="B360" s="8"/>
      <c r="C360" s="8"/>
      <c r="D360" s="8"/>
      <c r="E360" s="8"/>
      <c r="F360" s="8"/>
      <c r="G360" s="8"/>
      <c r="H360" s="8"/>
      <c r="I360" s="8"/>
      <c r="J360" s="8"/>
      <c r="K360" s="8"/>
    </row>
    <row r="361" spans="1:11" s="34" customFormat="1">
      <c r="A361" s="332" t="s">
        <v>2112</v>
      </c>
      <c r="B361" s="1202" t="s">
        <v>4856</v>
      </c>
      <c r="C361" s="1202"/>
      <c r="D361" s="1202"/>
      <c r="E361" s="1202"/>
      <c r="F361" s="1202"/>
      <c r="G361" s="1202"/>
      <c r="H361" s="1202"/>
      <c r="I361" s="1202"/>
      <c r="J361" s="1202"/>
      <c r="K361" s="1202"/>
    </row>
    <row r="362" spans="1:11" s="34" customFormat="1">
      <c r="A362" s="8"/>
      <c r="B362" s="8"/>
      <c r="C362" s="8"/>
      <c r="D362" s="8"/>
      <c r="E362" s="8"/>
      <c r="F362" s="8"/>
      <c r="G362" s="8"/>
      <c r="H362" s="8"/>
      <c r="I362" s="8"/>
      <c r="J362" s="8"/>
      <c r="K362" s="8"/>
    </row>
    <row r="363" spans="1:11" ht="19.5" customHeight="1"/>
    <row r="364" spans="1:11" ht="9" customHeight="1"/>
  </sheetData>
  <dataConsolidate/>
  <mergeCells count="667">
    <mergeCell ref="H356:I356"/>
    <mergeCell ref="G346:G347"/>
    <mergeCell ref="B78:D78"/>
    <mergeCell ref="B79:D79"/>
    <mergeCell ref="B73:D73"/>
    <mergeCell ref="A73:A79"/>
    <mergeCell ref="A224:K224"/>
    <mergeCell ref="B337:K337"/>
    <mergeCell ref="A338:B339"/>
    <mergeCell ref="C338:F339"/>
    <mergeCell ref="G338:G339"/>
    <mergeCell ref="H338:I339"/>
    <mergeCell ref="A349:B349"/>
    <mergeCell ref="A350:B350"/>
    <mergeCell ref="H329:I329"/>
    <mergeCell ref="H330:I330"/>
    <mergeCell ref="H331:I331"/>
    <mergeCell ref="J326:K326"/>
    <mergeCell ref="J327:K327"/>
    <mergeCell ref="J328:K328"/>
    <mergeCell ref="J329:K329"/>
    <mergeCell ref="J330:K330"/>
    <mergeCell ref="A346:B347"/>
    <mergeCell ref="C346:F347"/>
    <mergeCell ref="B361:K361"/>
    <mergeCell ref="A340:B340"/>
    <mergeCell ref="C340:F340"/>
    <mergeCell ref="H340:I340"/>
    <mergeCell ref="J340:K340"/>
    <mergeCell ref="A341:B341"/>
    <mergeCell ref="C341:F341"/>
    <mergeCell ref="H341:I341"/>
    <mergeCell ref="J341:K341"/>
    <mergeCell ref="A342:B342"/>
    <mergeCell ref="C342:F342"/>
    <mergeCell ref="H342:I342"/>
    <mergeCell ref="J342:K342"/>
    <mergeCell ref="J356:K356"/>
    <mergeCell ref="J357:K357"/>
    <mergeCell ref="J358:K358"/>
    <mergeCell ref="J359:K359"/>
    <mergeCell ref="H355:I355"/>
    <mergeCell ref="H357:I357"/>
    <mergeCell ref="H358:I358"/>
    <mergeCell ref="H359:I359"/>
    <mergeCell ref="A356:B356"/>
    <mergeCell ref="A357:B357"/>
    <mergeCell ref="H349:I349"/>
    <mergeCell ref="A359:B359"/>
    <mergeCell ref="A355:B355"/>
    <mergeCell ref="A343:B343"/>
    <mergeCell ref="A358:B358"/>
    <mergeCell ref="C356:F356"/>
    <mergeCell ref="C357:F357"/>
    <mergeCell ref="C358:F358"/>
    <mergeCell ref="A354:B354"/>
    <mergeCell ref="A351:B351"/>
    <mergeCell ref="A352:B352"/>
    <mergeCell ref="A353:B353"/>
    <mergeCell ref="A348:B348"/>
    <mergeCell ref="C348:F348"/>
    <mergeCell ref="A300:B300"/>
    <mergeCell ref="A301:B301"/>
    <mergeCell ref="J331:K331"/>
    <mergeCell ref="C350:F350"/>
    <mergeCell ref="H350:I350"/>
    <mergeCell ref="J350:K350"/>
    <mergeCell ref="J332:K332"/>
    <mergeCell ref="J333:K333"/>
    <mergeCell ref="J334:K334"/>
    <mergeCell ref="J335:K335"/>
    <mergeCell ref="H332:I332"/>
    <mergeCell ref="H333:I333"/>
    <mergeCell ref="H334:I334"/>
    <mergeCell ref="H335:I335"/>
    <mergeCell ref="J348:K348"/>
    <mergeCell ref="J343:K343"/>
    <mergeCell ref="H348:I348"/>
    <mergeCell ref="H343:I343"/>
    <mergeCell ref="C343:F343"/>
    <mergeCell ref="C332:F332"/>
    <mergeCell ref="C333:F333"/>
    <mergeCell ref="C334:F334"/>
    <mergeCell ref="C335:F335"/>
    <mergeCell ref="B345:K345"/>
    <mergeCell ref="J301:K301"/>
    <mergeCell ref="J302:K302"/>
    <mergeCell ref="J303:K303"/>
    <mergeCell ref="J304:K304"/>
    <mergeCell ref="J305:K305"/>
    <mergeCell ref="H300:I300"/>
    <mergeCell ref="H301:I301"/>
    <mergeCell ref="H302:I302"/>
    <mergeCell ref="H303:I303"/>
    <mergeCell ref="H304:I304"/>
    <mergeCell ref="B277:K277"/>
    <mergeCell ref="A278:B279"/>
    <mergeCell ref="C278:F279"/>
    <mergeCell ref="G278:G279"/>
    <mergeCell ref="H278:I279"/>
    <mergeCell ref="J278:K279"/>
    <mergeCell ref="A293:B294"/>
    <mergeCell ref="C293:F294"/>
    <mergeCell ref="G293:G294"/>
    <mergeCell ref="H293:I294"/>
    <mergeCell ref="J293:K294"/>
    <mergeCell ref="H283:I283"/>
    <mergeCell ref="J283:K283"/>
    <mergeCell ref="C283:F283"/>
    <mergeCell ref="J284:K284"/>
    <mergeCell ref="H284:I284"/>
    <mergeCell ref="C284:F284"/>
    <mergeCell ref="H286:I286"/>
    <mergeCell ref="A283:B283"/>
    <mergeCell ref="A284:B284"/>
    <mergeCell ref="A285:B285"/>
    <mergeCell ref="A286:B286"/>
    <mergeCell ref="A280:B280"/>
    <mergeCell ref="J281:K281"/>
    <mergeCell ref="A255:E255"/>
    <mergeCell ref="G255:H255"/>
    <mergeCell ref="J255:K255"/>
    <mergeCell ref="A252:E253"/>
    <mergeCell ref="A256:E256"/>
    <mergeCell ref="G256:H256"/>
    <mergeCell ref="J256:K256"/>
    <mergeCell ref="B261:K263"/>
    <mergeCell ref="B265:K271"/>
    <mergeCell ref="J252:K253"/>
    <mergeCell ref="A254:E254"/>
    <mergeCell ref="G254:H254"/>
    <mergeCell ref="J254:K254"/>
    <mergeCell ref="A234:F234"/>
    <mergeCell ref="G234:H234"/>
    <mergeCell ref="I234:K234"/>
    <mergeCell ref="A235:F235"/>
    <mergeCell ref="G235:H235"/>
    <mergeCell ref="I235:K235"/>
    <mergeCell ref="B243:H243"/>
    <mergeCell ref="A245:F246"/>
    <mergeCell ref="G245:H246"/>
    <mergeCell ref="I245:K246"/>
    <mergeCell ref="I236:K236"/>
    <mergeCell ref="I237:K237"/>
    <mergeCell ref="I238:K238"/>
    <mergeCell ref="I239:K239"/>
    <mergeCell ref="I240:K240"/>
    <mergeCell ref="G240:H240"/>
    <mergeCell ref="G236:H236"/>
    <mergeCell ref="G237:H237"/>
    <mergeCell ref="G238:H238"/>
    <mergeCell ref="G239:H239"/>
    <mergeCell ref="A240:F240"/>
    <mergeCell ref="A237:F237"/>
    <mergeCell ref="A238:F238"/>
    <mergeCell ref="A239:F239"/>
    <mergeCell ref="A231:F232"/>
    <mergeCell ref="G231:H232"/>
    <mergeCell ref="I231:K232"/>
    <mergeCell ref="A233:F233"/>
    <mergeCell ref="G233:H233"/>
    <mergeCell ref="I233:K233"/>
    <mergeCell ref="I228:K228"/>
    <mergeCell ref="A228:F228"/>
    <mergeCell ref="G228:H228"/>
    <mergeCell ref="A222:F222"/>
    <mergeCell ref="G222:H222"/>
    <mergeCell ref="I214:K214"/>
    <mergeCell ref="I211:K211"/>
    <mergeCell ref="I219:K220"/>
    <mergeCell ref="I221:K221"/>
    <mergeCell ref="I222:K222"/>
    <mergeCell ref="I225:K225"/>
    <mergeCell ref="I190:K191"/>
    <mergeCell ref="A192:F192"/>
    <mergeCell ref="G192:H192"/>
    <mergeCell ref="I192:K192"/>
    <mergeCell ref="A193:F193"/>
    <mergeCell ref="G193:H193"/>
    <mergeCell ref="I193:K193"/>
    <mergeCell ref="I204:K204"/>
    <mergeCell ref="A209:F210"/>
    <mergeCell ref="G209:H210"/>
    <mergeCell ref="I209:K210"/>
    <mergeCell ref="A197:F197"/>
    <mergeCell ref="A194:F194"/>
    <mergeCell ref="I194:K194"/>
    <mergeCell ref="A202:F203"/>
    <mergeCell ref="G202:H203"/>
    <mergeCell ref="I180:K180"/>
    <mergeCell ref="I202:K203"/>
    <mergeCell ref="I181:K181"/>
    <mergeCell ref="A177:F178"/>
    <mergeCell ref="G177:H178"/>
    <mergeCell ref="I182:K182"/>
    <mergeCell ref="A185:F185"/>
    <mergeCell ref="A183:F183"/>
    <mergeCell ref="A182:F182"/>
    <mergeCell ref="I183:K183"/>
    <mergeCell ref="G183:H183"/>
    <mergeCell ref="G182:H182"/>
    <mergeCell ref="I170:K170"/>
    <mergeCell ref="A171:F171"/>
    <mergeCell ref="G171:H171"/>
    <mergeCell ref="I171:K171"/>
    <mergeCell ref="I172:K172"/>
    <mergeCell ref="B174:F174"/>
    <mergeCell ref="A170:F170"/>
    <mergeCell ref="I177:K178"/>
    <mergeCell ref="A179:F179"/>
    <mergeCell ref="G179:H179"/>
    <mergeCell ref="I179:K179"/>
    <mergeCell ref="I162:K162"/>
    <mergeCell ref="C359:F359"/>
    <mergeCell ref="J351:K351"/>
    <mergeCell ref="J352:K352"/>
    <mergeCell ref="J353:K353"/>
    <mergeCell ref="J354:K354"/>
    <mergeCell ref="J355:K355"/>
    <mergeCell ref="C351:F351"/>
    <mergeCell ref="C352:F352"/>
    <mergeCell ref="C353:F353"/>
    <mergeCell ref="C354:F354"/>
    <mergeCell ref="C355:F355"/>
    <mergeCell ref="H351:I351"/>
    <mergeCell ref="H352:I352"/>
    <mergeCell ref="H353:I353"/>
    <mergeCell ref="H354:I354"/>
    <mergeCell ref="C349:F349"/>
    <mergeCell ref="B165:D165"/>
    <mergeCell ref="A167:F168"/>
    <mergeCell ref="G167:H168"/>
    <mergeCell ref="I167:K168"/>
    <mergeCell ref="A169:F169"/>
    <mergeCell ref="G169:H169"/>
    <mergeCell ref="I169:K169"/>
    <mergeCell ref="J338:K339"/>
    <mergeCell ref="H346:I347"/>
    <mergeCell ref="J346:K347"/>
    <mergeCell ref="A335:B335"/>
    <mergeCell ref="A332:B332"/>
    <mergeCell ref="A333:B333"/>
    <mergeCell ref="A334:B334"/>
    <mergeCell ref="C313:F313"/>
    <mergeCell ref="C314:F314"/>
    <mergeCell ref="C315:F315"/>
    <mergeCell ref="C316:F316"/>
    <mergeCell ref="C317:F317"/>
    <mergeCell ref="C318:F318"/>
    <mergeCell ref="H313:I313"/>
    <mergeCell ref="H314:I314"/>
    <mergeCell ref="A328:B328"/>
    <mergeCell ref="A330:B330"/>
    <mergeCell ref="A329:B329"/>
    <mergeCell ref="A327:B327"/>
    <mergeCell ref="A326:B326"/>
    <mergeCell ref="A331:B331"/>
    <mergeCell ref="A323:B323"/>
    <mergeCell ref="J324:K324"/>
    <mergeCell ref="A324:B324"/>
    <mergeCell ref="J349:K349"/>
    <mergeCell ref="H315:I315"/>
    <mergeCell ref="H316:I316"/>
    <mergeCell ref="H317:I317"/>
    <mergeCell ref="H318:I318"/>
    <mergeCell ref="C321:F322"/>
    <mergeCell ref="G321:G322"/>
    <mergeCell ref="H321:I322"/>
    <mergeCell ref="J321:K322"/>
    <mergeCell ref="C323:F323"/>
    <mergeCell ref="H323:I323"/>
    <mergeCell ref="J323:K323"/>
    <mergeCell ref="C326:F326"/>
    <mergeCell ref="C327:F327"/>
    <mergeCell ref="C324:F324"/>
    <mergeCell ref="H324:I324"/>
    <mergeCell ref="J315:K315"/>
    <mergeCell ref="J316:K316"/>
    <mergeCell ref="C328:F328"/>
    <mergeCell ref="C329:F329"/>
    <mergeCell ref="C330:F330"/>
    <mergeCell ref="C331:F331"/>
    <mergeCell ref="J317:K317"/>
    <mergeCell ref="J318:K318"/>
    <mergeCell ref="A325:B325"/>
    <mergeCell ref="C325:F325"/>
    <mergeCell ref="H325:I325"/>
    <mergeCell ref="J325:K325"/>
    <mergeCell ref="H326:I326"/>
    <mergeCell ref="H327:I327"/>
    <mergeCell ref="H328:I328"/>
    <mergeCell ref="J299:K299"/>
    <mergeCell ref="H285:I285"/>
    <mergeCell ref="A313:B313"/>
    <mergeCell ref="A314:B314"/>
    <mergeCell ref="A315:B315"/>
    <mergeCell ref="A316:B316"/>
    <mergeCell ref="A321:B322"/>
    <mergeCell ref="C302:F302"/>
    <mergeCell ref="C303:F303"/>
    <mergeCell ref="C304:F304"/>
    <mergeCell ref="C305:F305"/>
    <mergeCell ref="B307:K307"/>
    <mergeCell ref="H305:I305"/>
    <mergeCell ref="A311:B311"/>
    <mergeCell ref="C311:F311"/>
    <mergeCell ref="H311:I311"/>
    <mergeCell ref="J311:K311"/>
    <mergeCell ref="A312:B312"/>
    <mergeCell ref="C312:F312"/>
    <mergeCell ref="H312:I312"/>
    <mergeCell ref="J312:K312"/>
    <mergeCell ref="B320:K320"/>
    <mergeCell ref="J313:K313"/>
    <mergeCell ref="J314:K314"/>
    <mergeCell ref="C298:F298"/>
    <mergeCell ref="H298:I298"/>
    <mergeCell ref="J298:K298"/>
    <mergeCell ref="C299:F299"/>
    <mergeCell ref="H299:I299"/>
    <mergeCell ref="C300:F300"/>
    <mergeCell ref="C301:F301"/>
    <mergeCell ref="A308:B309"/>
    <mergeCell ref="C308:F309"/>
    <mergeCell ref="G308:G309"/>
    <mergeCell ref="H308:I309"/>
    <mergeCell ref="J308:K309"/>
    <mergeCell ref="A310:B310"/>
    <mergeCell ref="C310:F310"/>
    <mergeCell ref="H310:I310"/>
    <mergeCell ref="J310:K310"/>
    <mergeCell ref="J300:K300"/>
    <mergeCell ref="C285:F285"/>
    <mergeCell ref="C286:F286"/>
    <mergeCell ref="J285:K285"/>
    <mergeCell ref="J286:K286"/>
    <mergeCell ref="B289:K289"/>
    <mergeCell ref="A295:B295"/>
    <mergeCell ref="C295:F295"/>
    <mergeCell ref="H295:I295"/>
    <mergeCell ref="J295:K295"/>
    <mergeCell ref="C296:F296"/>
    <mergeCell ref="H296:I296"/>
    <mergeCell ref="J296:K296"/>
    <mergeCell ref="A297:B297"/>
    <mergeCell ref="C297:F297"/>
    <mergeCell ref="A298:B298"/>
    <mergeCell ref="A299:B299"/>
    <mergeCell ref="H297:I297"/>
    <mergeCell ref="J297:K297"/>
    <mergeCell ref="A161:F161"/>
    <mergeCell ref="G161:H161"/>
    <mergeCell ref="G184:H184"/>
    <mergeCell ref="G214:H214"/>
    <mergeCell ref="G197:H197"/>
    <mergeCell ref="G185:H185"/>
    <mergeCell ref="G162:H162"/>
    <mergeCell ref="A172:F172"/>
    <mergeCell ref="G172:H172"/>
    <mergeCell ref="A181:F181"/>
    <mergeCell ref="G181:H181"/>
    <mergeCell ref="G194:H194"/>
    <mergeCell ref="A204:F204"/>
    <mergeCell ref="G204:H204"/>
    <mergeCell ref="A190:F191"/>
    <mergeCell ref="G190:H191"/>
    <mergeCell ref="G170:H170"/>
    <mergeCell ref="A180:F180"/>
    <mergeCell ref="G180:H180"/>
    <mergeCell ref="I161:K161"/>
    <mergeCell ref="A162:F162"/>
    <mergeCell ref="A251:H251"/>
    <mergeCell ref="H282:I282"/>
    <mergeCell ref="G257:H257"/>
    <mergeCell ref="F252:F253"/>
    <mergeCell ref="G252:H253"/>
    <mergeCell ref="I252:I253"/>
    <mergeCell ref="G137:H137"/>
    <mergeCell ref="G138:H138"/>
    <mergeCell ref="G139:H139"/>
    <mergeCell ref="A150:F150"/>
    <mergeCell ref="A160:F160"/>
    <mergeCell ref="G160:H160"/>
    <mergeCell ref="I160:K160"/>
    <mergeCell ref="I153:K153"/>
    <mergeCell ref="I185:K185"/>
    <mergeCell ref="I197:K197"/>
    <mergeCell ref="A211:F211"/>
    <mergeCell ref="G211:H211"/>
    <mergeCell ref="C280:F280"/>
    <mergeCell ref="H280:I280"/>
    <mergeCell ref="J280:K280"/>
    <mergeCell ref="A281:B281"/>
    <mergeCell ref="G134:H135"/>
    <mergeCell ref="I134:K135"/>
    <mergeCell ref="A152:E152"/>
    <mergeCell ref="A158:F159"/>
    <mergeCell ref="G158:H159"/>
    <mergeCell ref="I158:K159"/>
    <mergeCell ref="A138:F138"/>
    <mergeCell ref="I150:K150"/>
    <mergeCell ref="G149:H149"/>
    <mergeCell ref="I149:K149"/>
    <mergeCell ref="A136:F136"/>
    <mergeCell ref="I137:K137"/>
    <mergeCell ref="A149:F149"/>
    <mergeCell ref="G150:H150"/>
    <mergeCell ref="G140:H140"/>
    <mergeCell ref="G153:H153"/>
    <mergeCell ref="A153:F153"/>
    <mergeCell ref="I138:K138"/>
    <mergeCell ref="I139:K139"/>
    <mergeCell ref="I140:K140"/>
    <mergeCell ref="G136:H136"/>
    <mergeCell ref="A137:F137"/>
    <mergeCell ref="A139:F139"/>
    <mergeCell ref="A146:F146"/>
    <mergeCell ref="A121:F122"/>
    <mergeCell ref="G121:H122"/>
    <mergeCell ref="I121:I122"/>
    <mergeCell ref="A123:F123"/>
    <mergeCell ref="G123:H123"/>
    <mergeCell ref="A126:F126"/>
    <mergeCell ref="G126:H126"/>
    <mergeCell ref="A129:F129"/>
    <mergeCell ref="G129:H129"/>
    <mergeCell ref="I126:J126"/>
    <mergeCell ref="B5:K7"/>
    <mergeCell ref="B27:K28"/>
    <mergeCell ref="B29:H33"/>
    <mergeCell ref="B49:K50"/>
    <mergeCell ref="G72:I72"/>
    <mergeCell ref="I136:K136"/>
    <mergeCell ref="A20:E20"/>
    <mergeCell ref="J13:K14"/>
    <mergeCell ref="G13:H14"/>
    <mergeCell ref="G15:H15"/>
    <mergeCell ref="G16:H16"/>
    <mergeCell ref="A37:G37"/>
    <mergeCell ref="A38:G38"/>
    <mergeCell ref="I13:I14"/>
    <mergeCell ref="A36:K36"/>
    <mergeCell ref="A66:E66"/>
    <mergeCell ref="A65:E65"/>
    <mergeCell ref="H37:K37"/>
    <mergeCell ref="A63:E63"/>
    <mergeCell ref="A62:E62"/>
    <mergeCell ref="I103:I104"/>
    <mergeCell ref="A134:F135"/>
    <mergeCell ref="A115:H115"/>
    <mergeCell ref="A116:F116"/>
    <mergeCell ref="J74:K74"/>
    <mergeCell ref="G109:H109"/>
    <mergeCell ref="G106:H106"/>
    <mergeCell ref="A140:F140"/>
    <mergeCell ref="J79:K79"/>
    <mergeCell ref="J76:K76"/>
    <mergeCell ref="J78:K78"/>
    <mergeCell ref="J75:K75"/>
    <mergeCell ref="J53:K54"/>
    <mergeCell ref="J55:K55"/>
    <mergeCell ref="J56:K56"/>
    <mergeCell ref="J57:K57"/>
    <mergeCell ref="J65:K65"/>
    <mergeCell ref="J66:K66"/>
    <mergeCell ref="J63:K63"/>
    <mergeCell ref="B102:H102"/>
    <mergeCell ref="A105:F105"/>
    <mergeCell ref="G108:H108"/>
    <mergeCell ref="G113:H113"/>
    <mergeCell ref="G110:H110"/>
    <mergeCell ref="G111:H111"/>
    <mergeCell ref="G107:H107"/>
    <mergeCell ref="G105:H105"/>
    <mergeCell ref="G116:H116"/>
    <mergeCell ref="G23:H23"/>
    <mergeCell ref="J22:K22"/>
    <mergeCell ref="J23:K23"/>
    <mergeCell ref="A56:E56"/>
    <mergeCell ref="H39:K39"/>
    <mergeCell ref="H40:K40"/>
    <mergeCell ref="H44:K44"/>
    <mergeCell ref="J77:K77"/>
    <mergeCell ref="A70:E70"/>
    <mergeCell ref="G61:I61"/>
    <mergeCell ref="A61:E61"/>
    <mergeCell ref="A44:G44"/>
    <mergeCell ref="A45:G45"/>
    <mergeCell ref="G58:I58"/>
    <mergeCell ref="G59:I59"/>
    <mergeCell ref="A60:E60"/>
    <mergeCell ref="G68:I68"/>
    <mergeCell ref="A64:E64"/>
    <mergeCell ref="G64:I64"/>
    <mergeCell ref="J64:K64"/>
    <mergeCell ref="A71:E71"/>
    <mergeCell ref="J69:K69"/>
    <mergeCell ref="G66:I66"/>
    <mergeCell ref="B25:F25"/>
    <mergeCell ref="I105:I113"/>
    <mergeCell ref="B106:F106"/>
    <mergeCell ref="G112:H112"/>
    <mergeCell ref="G103:H104"/>
    <mergeCell ref="A91:F91"/>
    <mergeCell ref="A93:F93"/>
    <mergeCell ref="A92:F92"/>
    <mergeCell ref="A72:E72"/>
    <mergeCell ref="B107:F107"/>
    <mergeCell ref="B108:F108"/>
    <mergeCell ref="B109:F109"/>
    <mergeCell ref="B110:F110"/>
    <mergeCell ref="B111:F111"/>
    <mergeCell ref="B112:F112"/>
    <mergeCell ref="A97:F97"/>
    <mergeCell ref="H87:I88"/>
    <mergeCell ref="H89:I89"/>
    <mergeCell ref="A89:F89"/>
    <mergeCell ref="A90:F90"/>
    <mergeCell ref="B75:D75"/>
    <mergeCell ref="B76:D76"/>
    <mergeCell ref="B77:D77"/>
    <mergeCell ref="B113:F113"/>
    <mergeCell ref="A106:A113"/>
    <mergeCell ref="J15:K15"/>
    <mergeCell ref="J16:K16"/>
    <mergeCell ref="J17:K17"/>
    <mergeCell ref="J18:K18"/>
    <mergeCell ref="J19:K19"/>
    <mergeCell ref="J20:K20"/>
    <mergeCell ref="A19:E19"/>
    <mergeCell ref="J67:K67"/>
    <mergeCell ref="J68:K68"/>
    <mergeCell ref="A68:E68"/>
    <mergeCell ref="A16:E16"/>
    <mergeCell ref="A17:E17"/>
    <mergeCell ref="A18:E18"/>
    <mergeCell ref="J58:K58"/>
    <mergeCell ref="J59:K59"/>
    <mergeCell ref="J60:K60"/>
    <mergeCell ref="J61:K61"/>
    <mergeCell ref="A43:G43"/>
    <mergeCell ref="G53:I54"/>
    <mergeCell ref="H41:K41"/>
    <mergeCell ref="G57:I57"/>
    <mergeCell ref="G62:I62"/>
    <mergeCell ref="J62:K62"/>
    <mergeCell ref="G65:I65"/>
    <mergeCell ref="G75:I75"/>
    <mergeCell ref="G79:I79"/>
    <mergeCell ref="A22:E22"/>
    <mergeCell ref="A21:D21"/>
    <mergeCell ref="G21:H21"/>
    <mergeCell ref="H38:K38"/>
    <mergeCell ref="A103:F104"/>
    <mergeCell ref="B100:E100"/>
    <mergeCell ref="G73:I73"/>
    <mergeCell ref="G71:I71"/>
    <mergeCell ref="G69:I69"/>
    <mergeCell ref="J70:K70"/>
    <mergeCell ref="J71:K71"/>
    <mergeCell ref="J72:K72"/>
    <mergeCell ref="J73:K73"/>
    <mergeCell ref="A69:E69"/>
    <mergeCell ref="G87:G88"/>
    <mergeCell ref="H90:I90"/>
    <mergeCell ref="G74:I74"/>
    <mergeCell ref="G77:I77"/>
    <mergeCell ref="A87:F88"/>
    <mergeCell ref="G78:I78"/>
    <mergeCell ref="B74:D74"/>
    <mergeCell ref="G22:H22"/>
    <mergeCell ref="B1:C1"/>
    <mergeCell ref="B9:K9"/>
    <mergeCell ref="B47:G47"/>
    <mergeCell ref="B51:I51"/>
    <mergeCell ref="B95:G95"/>
    <mergeCell ref="H97:I97"/>
    <mergeCell ref="B98:I98"/>
    <mergeCell ref="H42:K42"/>
    <mergeCell ref="H43:K43"/>
    <mergeCell ref="H45:K45"/>
    <mergeCell ref="H91:I91"/>
    <mergeCell ref="H92:I92"/>
    <mergeCell ref="H93:I93"/>
    <mergeCell ref="G70:I70"/>
    <mergeCell ref="G76:I76"/>
    <mergeCell ref="G60:I60"/>
    <mergeCell ref="G67:I67"/>
    <mergeCell ref="A67:E67"/>
    <mergeCell ref="A13:E14"/>
    <mergeCell ref="A15:E15"/>
    <mergeCell ref="A57:E57"/>
    <mergeCell ref="A58:E58"/>
    <mergeCell ref="A59:E59"/>
    <mergeCell ref="A53:E54"/>
    <mergeCell ref="A317:B317"/>
    <mergeCell ref="A318:B318"/>
    <mergeCell ref="A214:F214"/>
    <mergeCell ref="C282:F282"/>
    <mergeCell ref="B292:K292"/>
    <mergeCell ref="I184:K184"/>
    <mergeCell ref="A236:F236"/>
    <mergeCell ref="A225:F225"/>
    <mergeCell ref="G225:H225"/>
    <mergeCell ref="B275:I275"/>
    <mergeCell ref="G247:H247"/>
    <mergeCell ref="I247:K247"/>
    <mergeCell ref="A248:F248"/>
    <mergeCell ref="G248:H248"/>
    <mergeCell ref="I248:K248"/>
    <mergeCell ref="J282:K282"/>
    <mergeCell ref="A302:B302"/>
    <mergeCell ref="C281:F281"/>
    <mergeCell ref="H281:I281"/>
    <mergeCell ref="A219:F220"/>
    <mergeCell ref="G219:H220"/>
    <mergeCell ref="A221:F221"/>
    <mergeCell ref="G221:H221"/>
    <mergeCell ref="A296:B296"/>
    <mergeCell ref="I146:K146"/>
    <mergeCell ref="A247:F247"/>
    <mergeCell ref="J21:K21"/>
    <mergeCell ref="B3:G3"/>
    <mergeCell ref="A303:B303"/>
    <mergeCell ref="A304:B304"/>
    <mergeCell ref="A305:B305"/>
    <mergeCell ref="A184:F184"/>
    <mergeCell ref="F53:F54"/>
    <mergeCell ref="G17:H17"/>
    <mergeCell ref="G18:H18"/>
    <mergeCell ref="G19:H19"/>
    <mergeCell ref="G20:H20"/>
    <mergeCell ref="A55:E55"/>
    <mergeCell ref="A39:G39"/>
    <mergeCell ref="A40:G40"/>
    <mergeCell ref="A41:G41"/>
    <mergeCell ref="A42:G42"/>
    <mergeCell ref="G55:I55"/>
    <mergeCell ref="G56:I56"/>
    <mergeCell ref="A23:E23"/>
    <mergeCell ref="F13:F14"/>
    <mergeCell ref="A145:F145"/>
    <mergeCell ref="G63:I63"/>
    <mergeCell ref="G145:H145"/>
    <mergeCell ref="I145:K145"/>
    <mergeCell ref="A282:B282"/>
    <mergeCell ref="J257:K257"/>
    <mergeCell ref="A257:E257"/>
    <mergeCell ref="A141:F141"/>
    <mergeCell ref="A142:F142"/>
    <mergeCell ref="A143:F143"/>
    <mergeCell ref="A148:F148"/>
    <mergeCell ref="I141:K141"/>
    <mergeCell ref="I142:K142"/>
    <mergeCell ref="I143:K143"/>
    <mergeCell ref="I148:K148"/>
    <mergeCell ref="G141:H141"/>
    <mergeCell ref="G142:H142"/>
    <mergeCell ref="G143:H143"/>
    <mergeCell ref="G148:H148"/>
    <mergeCell ref="A144:F144"/>
    <mergeCell ref="G144:H144"/>
    <mergeCell ref="I144:K144"/>
    <mergeCell ref="A147:F147"/>
    <mergeCell ref="G147:H147"/>
    <mergeCell ref="I147:K147"/>
    <mergeCell ref="G146:H146"/>
  </mergeCells>
  <phoneticPr fontId="6"/>
  <pageMargins left="0.59055118110236227" right="0.39370078740157483" top="0.78740157480314965" bottom="0.59055118110236227" header="0.31496062992125984" footer="0.31496062992125984"/>
  <pageSetup paperSize="9" scale="59" firstPageNumber="73" fitToHeight="14" orientation="portrait" useFirstPageNumber="1" r:id="rId1"/>
  <headerFooter alignWithMargins="0">
    <oddFooter>&amp;C&amp;P</oddFooter>
  </headerFooter>
  <rowBreaks count="8" manualBreakCount="8">
    <brk id="45" max="10" man="1"/>
    <brk id="79" max="10" man="1"/>
    <brk id="127" max="10" man="1"/>
    <brk id="173" max="10" man="1"/>
    <brk id="215" max="10" man="1"/>
    <brk id="257" max="10" man="1"/>
    <brk id="305" max="10" man="1"/>
    <brk id="336" max="10" man="1"/>
  </rowBreaks>
  <ignoredErrors>
    <ignoredError sqref="A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Z109"/>
  <sheetViews>
    <sheetView view="pageLayout" zoomScale="70" zoomScaleNormal="30" zoomScaleSheetLayoutView="50" zoomScalePageLayoutView="70" workbookViewId="0">
      <selection activeCell="A5" sqref="A5"/>
    </sheetView>
  </sheetViews>
  <sheetFormatPr defaultColWidth="8.77734375" defaultRowHeight="12"/>
  <cols>
    <col min="1" max="1" width="2.6640625" style="333" customWidth="1"/>
    <col min="2" max="2" width="14.77734375" style="340" customWidth="1"/>
    <col min="3" max="3" width="12.6640625" style="333" customWidth="1"/>
    <col min="4" max="4" width="18.44140625" style="333" customWidth="1"/>
    <col min="5" max="14" width="3.33203125" style="333" customWidth="1"/>
    <col min="15" max="15" width="14.44140625" style="333" customWidth="1"/>
    <col min="16" max="16" width="6.88671875" style="335" customWidth="1"/>
    <col min="17" max="17" width="4" style="333" customWidth="1"/>
    <col min="18" max="25" width="4.77734375" style="333" customWidth="1"/>
    <col min="26" max="26" width="17.77734375" style="333" customWidth="1"/>
    <col min="27" max="16384" width="8.77734375" style="333"/>
  </cols>
  <sheetData>
    <row r="1" spans="1:26" ht="21" customHeight="1">
      <c r="B1" s="303" t="s">
        <v>4269</v>
      </c>
      <c r="C1" s="193"/>
      <c r="D1" s="193"/>
    </row>
    <row r="2" spans="1:26" ht="18.75" customHeight="1">
      <c r="A2" s="352"/>
      <c r="B2" s="303" t="s">
        <v>4767</v>
      </c>
    </row>
    <row r="3" spans="1:26" ht="18.75" customHeight="1">
      <c r="A3" s="352"/>
      <c r="B3" s="303"/>
    </row>
    <row r="4" spans="1:26" ht="18.75" customHeight="1">
      <c r="A4" s="352"/>
      <c r="B4" s="1015" t="s">
        <v>4270</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row>
    <row r="5" spans="1:26" ht="18.75" customHeight="1">
      <c r="A5" s="352"/>
      <c r="B5" s="1015"/>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row>
    <row r="6" spans="1:26" ht="18.75" customHeight="1">
      <c r="A6" s="352"/>
      <c r="B6" s="1015" t="s">
        <v>4302</v>
      </c>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5"/>
    </row>
    <row r="7" spans="1:26" ht="18.75" customHeight="1">
      <c r="A7" s="352"/>
      <c r="B7" s="1015" t="s">
        <v>4301</v>
      </c>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row>
    <row r="8" spans="1:26" ht="18.75" customHeight="1">
      <c r="A8" s="352"/>
      <c r="B8" s="1015"/>
      <c r="C8" s="1015"/>
      <c r="D8" s="1015"/>
      <c r="E8" s="1015"/>
      <c r="F8" s="1015"/>
      <c r="G8" s="1015"/>
      <c r="H8" s="1015"/>
      <c r="I8" s="1015"/>
      <c r="J8" s="1015"/>
      <c r="K8" s="1015"/>
      <c r="L8" s="1015"/>
      <c r="M8" s="1015"/>
      <c r="N8" s="1015"/>
      <c r="O8" s="1015"/>
      <c r="P8" s="1015"/>
      <c r="Q8" s="1015"/>
      <c r="R8" s="1015"/>
      <c r="S8" s="1015"/>
      <c r="T8" s="1015"/>
      <c r="U8" s="1015"/>
      <c r="V8" s="1015"/>
      <c r="W8" s="1015"/>
      <c r="X8" s="1015"/>
      <c r="Y8" s="1015"/>
      <c r="Z8" s="1015"/>
    </row>
    <row r="9" spans="1:26" ht="18.75" customHeight="1">
      <c r="A9" s="352"/>
      <c r="B9" s="357"/>
      <c r="C9" s="357"/>
      <c r="D9" s="357"/>
      <c r="E9" s="357"/>
      <c r="F9" s="357"/>
      <c r="G9" s="357"/>
      <c r="H9" s="357"/>
      <c r="I9" s="357"/>
      <c r="J9" s="357"/>
      <c r="K9" s="357"/>
      <c r="L9" s="357"/>
      <c r="M9" s="357"/>
      <c r="N9" s="357"/>
      <c r="O9" s="357"/>
      <c r="P9" s="357"/>
      <c r="Q9" s="357"/>
      <c r="R9" s="357"/>
      <c r="S9" s="357"/>
      <c r="T9" s="357"/>
      <c r="U9" s="357"/>
      <c r="V9" s="357"/>
      <c r="W9" s="357"/>
      <c r="X9" s="357"/>
      <c r="Y9" s="357"/>
      <c r="Z9" s="357"/>
    </row>
    <row r="10" spans="1:26" ht="18.75" customHeight="1">
      <c r="A10" s="352"/>
      <c r="B10" s="374" t="s">
        <v>4875</v>
      </c>
    </row>
    <row r="11" spans="1:26" ht="18.75" customHeight="1">
      <c r="A11" s="1249" t="s">
        <v>4090</v>
      </c>
      <c r="B11" s="1237" t="s">
        <v>4091</v>
      </c>
      <c r="C11" s="1237" t="s">
        <v>4092</v>
      </c>
      <c r="D11" s="1251" t="s">
        <v>4093</v>
      </c>
      <c r="E11" s="1237" t="s">
        <v>4094</v>
      </c>
      <c r="F11" s="1237"/>
      <c r="G11" s="1237"/>
      <c r="H11" s="1234" t="s">
        <v>4095</v>
      </c>
      <c r="I11" s="1235"/>
      <c r="J11" s="1235"/>
      <c r="K11" s="1235"/>
      <c r="L11" s="1235"/>
      <c r="M11" s="1235"/>
      <c r="N11" s="1236"/>
      <c r="O11" s="1234" t="s">
        <v>4095</v>
      </c>
      <c r="P11" s="1235"/>
      <c r="Q11" s="1236"/>
      <c r="R11" s="1237" t="s">
        <v>4096</v>
      </c>
      <c r="S11" s="1237"/>
      <c r="T11" s="1237"/>
      <c r="U11" s="1234" t="s">
        <v>4097</v>
      </c>
      <c r="V11" s="1235"/>
      <c r="W11" s="1235"/>
      <c r="X11" s="1235"/>
      <c r="Y11" s="1235"/>
      <c r="Z11" s="1237" t="s">
        <v>4098</v>
      </c>
    </row>
    <row r="12" spans="1:26" s="335" customFormat="1" ht="69.900000000000006" customHeight="1">
      <c r="A12" s="1250"/>
      <c r="B12" s="1237"/>
      <c r="C12" s="1237"/>
      <c r="D12" s="1251"/>
      <c r="E12" s="365" t="s">
        <v>4099</v>
      </c>
      <c r="F12" s="365" t="s">
        <v>4100</v>
      </c>
      <c r="G12" s="365" t="s">
        <v>4101</v>
      </c>
      <c r="H12" s="365"/>
      <c r="I12" s="365" t="s">
        <v>4102</v>
      </c>
      <c r="J12" s="365" t="s">
        <v>4103</v>
      </c>
      <c r="K12" s="365" t="s">
        <v>4104</v>
      </c>
      <c r="L12" s="365" t="s">
        <v>4105</v>
      </c>
      <c r="M12" s="365" t="s">
        <v>4106</v>
      </c>
      <c r="N12" s="365" t="s">
        <v>4107</v>
      </c>
      <c r="O12" s="366" t="s">
        <v>4108</v>
      </c>
      <c r="P12" s="365" t="s">
        <v>4109</v>
      </c>
      <c r="Q12" s="365" t="s">
        <v>4110</v>
      </c>
      <c r="R12" s="367" t="s">
        <v>4111</v>
      </c>
      <c r="S12" s="365" t="s">
        <v>4303</v>
      </c>
      <c r="T12" s="365" t="s">
        <v>4112</v>
      </c>
      <c r="U12" s="365" t="s">
        <v>4113</v>
      </c>
      <c r="V12" s="365" t="s">
        <v>4114</v>
      </c>
      <c r="W12" s="365" t="s">
        <v>4115</v>
      </c>
      <c r="X12" s="368" t="s">
        <v>4116</v>
      </c>
      <c r="Y12" s="368" t="s">
        <v>4117</v>
      </c>
      <c r="Z12" s="1237"/>
    </row>
    <row r="13" spans="1:26" ht="49.2" customHeight="1">
      <c r="A13" s="1238" t="s">
        <v>4118</v>
      </c>
      <c r="B13" s="1241" t="s">
        <v>4119</v>
      </c>
      <c r="C13" s="1243" t="s">
        <v>4120</v>
      </c>
      <c r="D13" s="1243" t="s">
        <v>4121</v>
      </c>
      <c r="E13" s="1245" t="s">
        <v>4122</v>
      </c>
      <c r="F13" s="1247" t="s">
        <v>4123</v>
      </c>
      <c r="G13" s="1247" t="s">
        <v>4123</v>
      </c>
      <c r="H13" s="336" t="s">
        <v>4124</v>
      </c>
      <c r="I13" s="334" t="s">
        <v>4122</v>
      </c>
      <c r="J13" s="334" t="s">
        <v>4122</v>
      </c>
      <c r="K13" s="334" t="s">
        <v>4122</v>
      </c>
      <c r="L13" s="334" t="s">
        <v>4122</v>
      </c>
      <c r="M13" s="334" t="s">
        <v>4122</v>
      </c>
      <c r="N13" s="334" t="s">
        <v>4123</v>
      </c>
      <c r="O13" s="337" t="s">
        <v>4125</v>
      </c>
      <c r="P13" s="1243" t="s">
        <v>4126</v>
      </c>
      <c r="Q13" s="1245" t="s">
        <v>4123</v>
      </c>
      <c r="R13" s="1245" t="s">
        <v>4127</v>
      </c>
      <c r="S13" s="1247" t="s">
        <v>4122</v>
      </c>
      <c r="T13" s="1247" t="s">
        <v>4122</v>
      </c>
      <c r="U13" s="1247" t="s">
        <v>4122</v>
      </c>
      <c r="V13" s="1247" t="s">
        <v>4122</v>
      </c>
      <c r="W13" s="1245" t="s">
        <v>4123</v>
      </c>
      <c r="X13" s="1245" t="s">
        <v>4123</v>
      </c>
      <c r="Y13" s="1245" t="s">
        <v>4123</v>
      </c>
      <c r="Z13" s="1252" t="s">
        <v>4128</v>
      </c>
    </row>
    <row r="14" spans="1:26" ht="49.2" customHeight="1">
      <c r="A14" s="1239"/>
      <c r="B14" s="1242"/>
      <c r="C14" s="1244"/>
      <c r="D14" s="1244"/>
      <c r="E14" s="1246"/>
      <c r="F14" s="1248"/>
      <c r="G14" s="1248"/>
      <c r="H14" s="336" t="s">
        <v>4129</v>
      </c>
      <c r="I14" s="334" t="s">
        <v>4123</v>
      </c>
      <c r="J14" s="334" t="s">
        <v>4122</v>
      </c>
      <c r="K14" s="334" t="s">
        <v>4122</v>
      </c>
      <c r="L14" s="334" t="s">
        <v>4123</v>
      </c>
      <c r="M14" s="334" t="s">
        <v>4123</v>
      </c>
      <c r="N14" s="334" t="s">
        <v>4123</v>
      </c>
      <c r="O14" s="337" t="s">
        <v>4130</v>
      </c>
      <c r="P14" s="1244"/>
      <c r="Q14" s="1246"/>
      <c r="R14" s="1248"/>
      <c r="S14" s="1248"/>
      <c r="T14" s="1248"/>
      <c r="U14" s="1248"/>
      <c r="V14" s="1248"/>
      <c r="W14" s="1246"/>
      <c r="X14" s="1246"/>
      <c r="Y14" s="1246"/>
      <c r="Z14" s="1252"/>
    </row>
    <row r="15" spans="1:26" ht="49.2" customHeight="1">
      <c r="A15" s="1239"/>
      <c r="B15" s="1243" t="s">
        <v>4131</v>
      </c>
      <c r="C15" s="1243" t="s">
        <v>4132</v>
      </c>
      <c r="D15" s="1243" t="s">
        <v>4133</v>
      </c>
      <c r="E15" s="1245" t="s">
        <v>4122</v>
      </c>
      <c r="F15" s="1247" t="s">
        <v>4122</v>
      </c>
      <c r="G15" s="1247" t="s">
        <v>4122</v>
      </c>
      <c r="H15" s="336" t="s">
        <v>4124</v>
      </c>
      <c r="I15" s="334" t="s">
        <v>4122</v>
      </c>
      <c r="J15" s="334" t="s">
        <v>4122</v>
      </c>
      <c r="K15" s="334" t="s">
        <v>4122</v>
      </c>
      <c r="L15" s="334" t="s">
        <v>4122</v>
      </c>
      <c r="M15" s="334" t="s">
        <v>4122</v>
      </c>
      <c r="N15" s="334" t="s">
        <v>4123</v>
      </c>
      <c r="O15" s="1243" t="s">
        <v>4134</v>
      </c>
      <c r="P15" s="1245" t="s">
        <v>4135</v>
      </c>
      <c r="Q15" s="1247" t="s">
        <v>4136</v>
      </c>
      <c r="R15" s="1247" t="s">
        <v>4122</v>
      </c>
      <c r="S15" s="1247" t="s">
        <v>4122</v>
      </c>
      <c r="T15" s="1247" t="s">
        <v>4122</v>
      </c>
      <c r="U15" s="1247" t="s">
        <v>4137</v>
      </c>
      <c r="V15" s="1245" t="s">
        <v>4123</v>
      </c>
      <c r="W15" s="1245" t="s">
        <v>4123</v>
      </c>
      <c r="X15" s="1247" t="s">
        <v>4138</v>
      </c>
      <c r="Y15" s="1245" t="s">
        <v>4123</v>
      </c>
      <c r="Z15" s="1243" t="s">
        <v>4139</v>
      </c>
    </row>
    <row r="16" spans="1:26" ht="49.2" customHeight="1">
      <c r="A16" s="1239"/>
      <c r="B16" s="1253"/>
      <c r="C16" s="1253"/>
      <c r="D16" s="1253"/>
      <c r="E16" s="1246"/>
      <c r="F16" s="1248"/>
      <c r="G16" s="1248"/>
      <c r="H16" s="336" t="s">
        <v>4129</v>
      </c>
      <c r="I16" s="334" t="s">
        <v>4123</v>
      </c>
      <c r="J16" s="334" t="s">
        <v>4123</v>
      </c>
      <c r="K16" s="334" t="s">
        <v>4123</v>
      </c>
      <c r="L16" s="334" t="s">
        <v>4123</v>
      </c>
      <c r="M16" s="334" t="s">
        <v>4123</v>
      </c>
      <c r="N16" s="334" t="s">
        <v>4123</v>
      </c>
      <c r="O16" s="1244"/>
      <c r="P16" s="1246"/>
      <c r="Q16" s="1248"/>
      <c r="R16" s="1248"/>
      <c r="S16" s="1248"/>
      <c r="T16" s="1248"/>
      <c r="U16" s="1248"/>
      <c r="V16" s="1246"/>
      <c r="W16" s="1246"/>
      <c r="X16" s="1248"/>
      <c r="Y16" s="1246"/>
      <c r="Z16" s="1244"/>
    </row>
    <row r="17" spans="1:26" ht="76.2" customHeight="1">
      <c r="A17" s="1239"/>
      <c r="B17" s="1243" t="s">
        <v>4140</v>
      </c>
      <c r="C17" s="1243" t="s">
        <v>4141</v>
      </c>
      <c r="D17" s="1243" t="s">
        <v>4142</v>
      </c>
      <c r="E17" s="1245" t="s">
        <v>4122</v>
      </c>
      <c r="F17" s="1247" t="s">
        <v>4123</v>
      </c>
      <c r="G17" s="1245" t="s">
        <v>4122</v>
      </c>
      <c r="H17" s="336" t="s">
        <v>4124</v>
      </c>
      <c r="I17" s="334" t="s">
        <v>4123</v>
      </c>
      <c r="J17" s="334" t="s">
        <v>4123</v>
      </c>
      <c r="K17" s="1245" t="s">
        <v>4127</v>
      </c>
      <c r="L17" s="1245" t="s">
        <v>4143</v>
      </c>
      <c r="M17" s="334" t="s">
        <v>4123</v>
      </c>
      <c r="N17" s="338" t="s">
        <v>4144</v>
      </c>
      <c r="O17" s="337" t="s">
        <v>4145</v>
      </c>
      <c r="P17" s="1245" t="s">
        <v>4146</v>
      </c>
      <c r="Q17" s="1245" t="s">
        <v>4123</v>
      </c>
      <c r="R17" s="1245" t="s">
        <v>4123</v>
      </c>
      <c r="S17" s="1247" t="s">
        <v>4122</v>
      </c>
      <c r="T17" s="1247" t="s">
        <v>4122</v>
      </c>
      <c r="U17" s="1245" t="s">
        <v>4123</v>
      </c>
      <c r="V17" s="1245" t="s">
        <v>4123</v>
      </c>
      <c r="W17" s="1245" t="s">
        <v>4123</v>
      </c>
      <c r="X17" s="1247" t="s">
        <v>4122</v>
      </c>
      <c r="Y17" s="1245" t="s">
        <v>4123</v>
      </c>
      <c r="Z17" s="1243" t="s">
        <v>4147</v>
      </c>
    </row>
    <row r="18" spans="1:26" ht="54" customHeight="1">
      <c r="A18" s="1239"/>
      <c r="B18" s="1253"/>
      <c r="C18" s="1253"/>
      <c r="D18" s="1253"/>
      <c r="E18" s="1246"/>
      <c r="F18" s="1248"/>
      <c r="G18" s="1246"/>
      <c r="H18" s="336" t="s">
        <v>4129</v>
      </c>
      <c r="I18" s="334" t="s">
        <v>4122</v>
      </c>
      <c r="J18" s="334" t="s">
        <v>4122</v>
      </c>
      <c r="K18" s="1246"/>
      <c r="L18" s="1248"/>
      <c r="M18" s="334" t="s">
        <v>4122</v>
      </c>
      <c r="N18" s="334" t="s">
        <v>4123</v>
      </c>
      <c r="O18" s="337" t="s">
        <v>4148</v>
      </c>
      <c r="P18" s="1246"/>
      <c r="Q18" s="1246"/>
      <c r="R18" s="1246"/>
      <c r="S18" s="1248"/>
      <c r="T18" s="1248"/>
      <c r="U18" s="1246"/>
      <c r="V18" s="1246"/>
      <c r="W18" s="1246"/>
      <c r="X18" s="1248"/>
      <c r="Y18" s="1246"/>
      <c r="Z18" s="1244"/>
    </row>
    <row r="19" spans="1:26" ht="49.2" customHeight="1">
      <c r="A19" s="1239"/>
      <c r="B19" s="1243" t="s">
        <v>4149</v>
      </c>
      <c r="C19" s="1243" t="s">
        <v>4150</v>
      </c>
      <c r="D19" s="1243" t="s">
        <v>4151</v>
      </c>
      <c r="E19" s="1245" t="s">
        <v>4122</v>
      </c>
      <c r="F19" s="1247" t="s">
        <v>4123</v>
      </c>
      <c r="G19" s="1245" t="s">
        <v>4122</v>
      </c>
      <c r="H19" s="336" t="s">
        <v>4124</v>
      </c>
      <c r="I19" s="334" t="s">
        <v>4122</v>
      </c>
      <c r="J19" s="334" t="s">
        <v>4122</v>
      </c>
      <c r="K19" s="334" t="s">
        <v>4122</v>
      </c>
      <c r="L19" s="334" t="s">
        <v>4122</v>
      </c>
      <c r="M19" s="334" t="s">
        <v>4122</v>
      </c>
      <c r="N19" s="334" t="s">
        <v>4122</v>
      </c>
      <c r="O19" s="339" t="s">
        <v>4152</v>
      </c>
      <c r="P19" s="1245" t="s">
        <v>4146</v>
      </c>
      <c r="Q19" s="1245" t="s">
        <v>4123</v>
      </c>
      <c r="R19" s="1247" t="s">
        <v>4122</v>
      </c>
      <c r="S19" s="1247" t="s">
        <v>4122</v>
      </c>
      <c r="T19" s="1247" t="s">
        <v>4122</v>
      </c>
      <c r="U19" s="1245" t="s">
        <v>4123</v>
      </c>
      <c r="V19" s="1245" t="s">
        <v>4123</v>
      </c>
      <c r="W19" s="1245" t="s">
        <v>4123</v>
      </c>
      <c r="X19" s="1245" t="s">
        <v>4127</v>
      </c>
      <c r="Y19" s="1245" t="s">
        <v>4123</v>
      </c>
      <c r="Z19" s="1254" t="s">
        <v>4153</v>
      </c>
    </row>
    <row r="20" spans="1:26" ht="49.2" customHeight="1">
      <c r="A20" s="1239"/>
      <c r="B20" s="1253"/>
      <c r="C20" s="1253"/>
      <c r="D20" s="1253"/>
      <c r="E20" s="1246"/>
      <c r="F20" s="1248"/>
      <c r="G20" s="1246"/>
      <c r="H20" s="336" t="s">
        <v>4129</v>
      </c>
      <c r="I20" s="334" t="s">
        <v>4122</v>
      </c>
      <c r="J20" s="334" t="s">
        <v>4122</v>
      </c>
      <c r="K20" s="334" t="s">
        <v>4122</v>
      </c>
      <c r="L20" s="334" t="s">
        <v>4122</v>
      </c>
      <c r="M20" s="334" t="s">
        <v>4122</v>
      </c>
      <c r="N20" s="334" t="s">
        <v>4123</v>
      </c>
      <c r="O20" s="358" t="s">
        <v>4154</v>
      </c>
      <c r="P20" s="1246"/>
      <c r="Q20" s="1246"/>
      <c r="R20" s="1248"/>
      <c r="S20" s="1248"/>
      <c r="T20" s="1248"/>
      <c r="U20" s="1246"/>
      <c r="V20" s="1246"/>
      <c r="W20" s="1246"/>
      <c r="X20" s="1248"/>
      <c r="Y20" s="1246"/>
      <c r="Z20" s="1253"/>
    </row>
    <row r="21" spans="1:26" ht="49.2" customHeight="1">
      <c r="A21" s="1239"/>
      <c r="B21" s="1243" t="s">
        <v>4155</v>
      </c>
      <c r="C21" s="1243" t="s">
        <v>4156</v>
      </c>
      <c r="D21" s="1243" t="s">
        <v>4157</v>
      </c>
      <c r="E21" s="1255" t="s">
        <v>4158</v>
      </c>
      <c r="F21" s="1256"/>
      <c r="G21" s="1257"/>
      <c r="H21" s="336" t="s">
        <v>4124</v>
      </c>
      <c r="I21" s="334" t="s">
        <v>4122</v>
      </c>
      <c r="J21" s="334" t="s">
        <v>4122</v>
      </c>
      <c r="K21" s="334" t="s">
        <v>4122</v>
      </c>
      <c r="L21" s="334" t="s">
        <v>4122</v>
      </c>
      <c r="M21" s="334" t="s">
        <v>4122</v>
      </c>
      <c r="N21" s="334" t="s">
        <v>4123</v>
      </c>
      <c r="O21" s="339" t="s">
        <v>4159</v>
      </c>
      <c r="P21" s="1245" t="s">
        <v>4160</v>
      </c>
      <c r="Q21" s="1245" t="s">
        <v>4123</v>
      </c>
      <c r="R21" s="1247" t="s">
        <v>4122</v>
      </c>
      <c r="S21" s="1247" t="s">
        <v>4122</v>
      </c>
      <c r="T21" s="1247" t="s">
        <v>4122</v>
      </c>
      <c r="U21" s="1247" t="s">
        <v>4122</v>
      </c>
      <c r="V21" s="1247" t="s">
        <v>4122</v>
      </c>
      <c r="W21" s="1245" t="s">
        <v>4123</v>
      </c>
      <c r="X21" s="1247" t="s">
        <v>4122</v>
      </c>
      <c r="Y21" s="1245" t="s">
        <v>4123</v>
      </c>
      <c r="Z21" s="1247"/>
    </row>
    <row r="22" spans="1:26" ht="49.2" customHeight="1">
      <c r="A22" s="1239"/>
      <c r="B22" s="1253"/>
      <c r="C22" s="1253"/>
      <c r="D22" s="1253"/>
      <c r="E22" s="1258"/>
      <c r="F22" s="1259"/>
      <c r="G22" s="1260"/>
      <c r="H22" s="336" t="s">
        <v>4129</v>
      </c>
      <c r="I22" s="334" t="s">
        <v>4122</v>
      </c>
      <c r="J22" s="334" t="s">
        <v>4122</v>
      </c>
      <c r="K22" s="334" t="s">
        <v>4122</v>
      </c>
      <c r="L22" s="334" t="s">
        <v>4122</v>
      </c>
      <c r="M22" s="334" t="s">
        <v>4122</v>
      </c>
      <c r="N22" s="334" t="s">
        <v>4123</v>
      </c>
      <c r="O22" s="358" t="s">
        <v>4161</v>
      </c>
      <c r="P22" s="1246"/>
      <c r="Q22" s="1246"/>
      <c r="R22" s="1248"/>
      <c r="S22" s="1248"/>
      <c r="T22" s="1248"/>
      <c r="U22" s="1248"/>
      <c r="V22" s="1248"/>
      <c r="W22" s="1246"/>
      <c r="X22" s="1248"/>
      <c r="Y22" s="1246"/>
      <c r="Z22" s="1248"/>
    </row>
    <row r="23" spans="1:26" ht="51.6" customHeight="1">
      <c r="A23" s="1239"/>
      <c r="B23" s="1243" t="s">
        <v>4162</v>
      </c>
      <c r="C23" s="1243" t="s">
        <v>4163</v>
      </c>
      <c r="D23" s="1243" t="s">
        <v>4164</v>
      </c>
      <c r="E23" s="1245" t="s">
        <v>4122</v>
      </c>
      <c r="F23" s="1247" t="s">
        <v>4123</v>
      </c>
      <c r="G23" s="1245" t="s">
        <v>4122</v>
      </c>
      <c r="H23" s="336" t="s">
        <v>4124</v>
      </c>
      <c r="I23" s="334" t="s">
        <v>4122</v>
      </c>
      <c r="J23" s="334" t="s">
        <v>4122</v>
      </c>
      <c r="K23" s="334" t="s">
        <v>4122</v>
      </c>
      <c r="L23" s="334" t="s">
        <v>4122</v>
      </c>
      <c r="M23" s="334" t="s">
        <v>4122</v>
      </c>
      <c r="N23" s="334" t="s">
        <v>4122</v>
      </c>
      <c r="O23" s="337" t="s">
        <v>4165</v>
      </c>
      <c r="P23" s="1245" t="s">
        <v>4160</v>
      </c>
      <c r="Q23" s="1245" t="s">
        <v>4123</v>
      </c>
      <c r="R23" s="1247" t="s">
        <v>4122</v>
      </c>
      <c r="S23" s="1247" t="s">
        <v>4122</v>
      </c>
      <c r="T23" s="1247" t="s">
        <v>4122</v>
      </c>
      <c r="U23" s="1245" t="s">
        <v>4123</v>
      </c>
      <c r="V23" s="1245" t="s">
        <v>4123</v>
      </c>
      <c r="W23" s="1245" t="s">
        <v>4123</v>
      </c>
      <c r="X23" s="1247" t="s">
        <v>4122</v>
      </c>
      <c r="Y23" s="1245" t="s">
        <v>4123</v>
      </c>
      <c r="Z23" s="1243" t="s">
        <v>4166</v>
      </c>
    </row>
    <row r="24" spans="1:26" ht="49.2" customHeight="1">
      <c r="A24" s="1239"/>
      <c r="B24" s="1263"/>
      <c r="C24" s="1253"/>
      <c r="D24" s="1253"/>
      <c r="E24" s="1246"/>
      <c r="F24" s="1248"/>
      <c r="G24" s="1246"/>
      <c r="H24" s="336" t="s">
        <v>4129</v>
      </c>
      <c r="I24" s="334" t="s">
        <v>4122</v>
      </c>
      <c r="J24" s="334" t="s">
        <v>4122</v>
      </c>
      <c r="K24" s="334" t="s">
        <v>4122</v>
      </c>
      <c r="L24" s="334" t="s">
        <v>4122</v>
      </c>
      <c r="M24" s="334" t="s">
        <v>4122</v>
      </c>
      <c r="N24" s="334" t="s">
        <v>4123</v>
      </c>
      <c r="O24" s="337" t="s">
        <v>4167</v>
      </c>
      <c r="P24" s="1246"/>
      <c r="Q24" s="1246"/>
      <c r="R24" s="1248"/>
      <c r="S24" s="1248"/>
      <c r="T24" s="1248"/>
      <c r="U24" s="1246"/>
      <c r="V24" s="1246"/>
      <c r="W24" s="1246"/>
      <c r="X24" s="1248"/>
      <c r="Y24" s="1246"/>
      <c r="Z24" s="1244"/>
    </row>
    <row r="25" spans="1:26" ht="52.95" customHeight="1">
      <c r="A25" s="1239"/>
      <c r="B25" s="1261" t="s">
        <v>4168</v>
      </c>
      <c r="C25" s="1243" t="s">
        <v>4169</v>
      </c>
      <c r="D25" s="1243" t="s">
        <v>4170</v>
      </c>
      <c r="E25" s="1245" t="s">
        <v>4122</v>
      </c>
      <c r="F25" s="1247" t="s">
        <v>4123</v>
      </c>
      <c r="G25" s="1245" t="s">
        <v>4122</v>
      </c>
      <c r="H25" s="336" t="s">
        <v>4124</v>
      </c>
      <c r="I25" s="334" t="s">
        <v>4122</v>
      </c>
      <c r="J25" s="334" t="s">
        <v>4122</v>
      </c>
      <c r="K25" s="334" t="s">
        <v>4122</v>
      </c>
      <c r="L25" s="334" t="s">
        <v>4122</v>
      </c>
      <c r="M25" s="334" t="s">
        <v>4122</v>
      </c>
      <c r="N25" s="334" t="s">
        <v>4123</v>
      </c>
      <c r="O25" s="339" t="s">
        <v>4171</v>
      </c>
      <c r="P25" s="1245" t="s">
        <v>4146</v>
      </c>
      <c r="Q25" s="1245" t="s">
        <v>4123</v>
      </c>
      <c r="R25" s="1247" t="s">
        <v>4122</v>
      </c>
      <c r="S25" s="1247" t="s">
        <v>4122</v>
      </c>
      <c r="T25" s="1247" t="s">
        <v>4122</v>
      </c>
      <c r="U25" s="1245" t="s">
        <v>4123</v>
      </c>
      <c r="V25" s="1245" t="s">
        <v>4123</v>
      </c>
      <c r="W25" s="1245" t="s">
        <v>4123</v>
      </c>
      <c r="X25" s="1247" t="s">
        <v>4122</v>
      </c>
      <c r="Y25" s="1245" t="s">
        <v>4123</v>
      </c>
      <c r="Z25" s="1243" t="s">
        <v>4172</v>
      </c>
    </row>
    <row r="26" spans="1:26" ht="52.95" customHeight="1">
      <c r="A26" s="1239"/>
      <c r="B26" s="1262"/>
      <c r="C26" s="1253"/>
      <c r="D26" s="1253"/>
      <c r="E26" s="1246"/>
      <c r="F26" s="1248"/>
      <c r="G26" s="1246"/>
      <c r="H26" s="336" t="s">
        <v>4129</v>
      </c>
      <c r="I26" s="334" t="s">
        <v>4122</v>
      </c>
      <c r="J26" s="334" t="s">
        <v>4122</v>
      </c>
      <c r="K26" s="334" t="s">
        <v>4122</v>
      </c>
      <c r="L26" s="334" t="s">
        <v>4123</v>
      </c>
      <c r="M26" s="334" t="s">
        <v>4122</v>
      </c>
      <c r="N26" s="334" t="s">
        <v>4123</v>
      </c>
      <c r="O26" s="358" t="s">
        <v>4173</v>
      </c>
      <c r="P26" s="1246"/>
      <c r="Q26" s="1246"/>
      <c r="R26" s="1248"/>
      <c r="S26" s="1248"/>
      <c r="T26" s="1248"/>
      <c r="U26" s="1246"/>
      <c r="V26" s="1246"/>
      <c r="W26" s="1246"/>
      <c r="X26" s="1248"/>
      <c r="Y26" s="1246"/>
      <c r="Z26" s="1244"/>
    </row>
    <row r="27" spans="1:26" ht="49.2" customHeight="1">
      <c r="A27" s="1239"/>
      <c r="B27" s="1252" t="s">
        <v>4174</v>
      </c>
      <c r="C27" s="1243" t="s">
        <v>4175</v>
      </c>
      <c r="D27" s="1243" t="s">
        <v>4176</v>
      </c>
      <c r="E27" s="1245" t="s">
        <v>4122</v>
      </c>
      <c r="F27" s="1247" t="s">
        <v>4123</v>
      </c>
      <c r="G27" s="1245" t="s">
        <v>4122</v>
      </c>
      <c r="H27" s="336" t="s">
        <v>4124</v>
      </c>
      <c r="I27" s="334" t="s">
        <v>4122</v>
      </c>
      <c r="J27" s="334" t="s">
        <v>4122</v>
      </c>
      <c r="K27" s="334" t="s">
        <v>4122</v>
      </c>
      <c r="L27" s="334" t="s">
        <v>4122</v>
      </c>
      <c r="M27" s="334" t="s">
        <v>4122</v>
      </c>
      <c r="N27" s="334" t="s">
        <v>4122</v>
      </c>
      <c r="O27" s="339" t="s">
        <v>4177</v>
      </c>
      <c r="P27" s="1245" t="s">
        <v>4146</v>
      </c>
      <c r="Q27" s="1245" t="s">
        <v>4123</v>
      </c>
      <c r="R27" s="1247" t="s">
        <v>4122</v>
      </c>
      <c r="S27" s="1247" t="s">
        <v>4122</v>
      </c>
      <c r="T27" s="1247" t="s">
        <v>4122</v>
      </c>
      <c r="U27" s="1247" t="s">
        <v>4122</v>
      </c>
      <c r="V27" s="1247" t="s">
        <v>4122</v>
      </c>
      <c r="W27" s="1245" t="s">
        <v>4123</v>
      </c>
      <c r="X27" s="1247" t="s">
        <v>4122</v>
      </c>
      <c r="Y27" s="1247" t="s">
        <v>4122</v>
      </c>
      <c r="Z27" s="1247"/>
    </row>
    <row r="28" spans="1:26" ht="49.2" customHeight="1">
      <c r="A28" s="1240"/>
      <c r="B28" s="1262"/>
      <c r="C28" s="1253"/>
      <c r="D28" s="1253"/>
      <c r="E28" s="1246"/>
      <c r="F28" s="1248"/>
      <c r="G28" s="1246"/>
      <c r="H28" s="336" t="s">
        <v>4129</v>
      </c>
      <c r="I28" s="334" t="s">
        <v>4122</v>
      </c>
      <c r="J28" s="334" t="s">
        <v>4122</v>
      </c>
      <c r="K28" s="334" t="s">
        <v>4122</v>
      </c>
      <c r="L28" s="334" t="s">
        <v>4122</v>
      </c>
      <c r="M28" s="334" t="s">
        <v>4122</v>
      </c>
      <c r="N28" s="334" t="s">
        <v>4122</v>
      </c>
      <c r="O28" s="337" t="s">
        <v>4178</v>
      </c>
      <c r="P28" s="1246"/>
      <c r="Q28" s="1246"/>
      <c r="R28" s="1248"/>
      <c r="S28" s="1248"/>
      <c r="T28" s="1248"/>
      <c r="U28" s="1248"/>
      <c r="V28" s="1248"/>
      <c r="W28" s="1246"/>
      <c r="X28" s="1248"/>
      <c r="Y28" s="1248"/>
      <c r="Z28" s="1248"/>
    </row>
    <row r="29" spans="1:26" s="344" customFormat="1" ht="61.95" customHeight="1">
      <c r="A29" s="1264" t="s">
        <v>4179</v>
      </c>
      <c r="B29" s="1267" t="s">
        <v>4180</v>
      </c>
      <c r="C29" s="1267" t="s">
        <v>4181</v>
      </c>
      <c r="D29" s="1267" t="s">
        <v>4182</v>
      </c>
      <c r="E29" s="1269" t="s">
        <v>4122</v>
      </c>
      <c r="F29" s="1271" t="s">
        <v>4122</v>
      </c>
      <c r="G29" s="1271" t="s">
        <v>4122</v>
      </c>
      <c r="H29" s="341" t="s">
        <v>4124</v>
      </c>
      <c r="I29" s="342" t="s">
        <v>4122</v>
      </c>
      <c r="J29" s="342" t="s">
        <v>4122</v>
      </c>
      <c r="K29" s="342" t="s">
        <v>4122</v>
      </c>
      <c r="L29" s="342" t="s">
        <v>4122</v>
      </c>
      <c r="M29" s="342" t="s">
        <v>4122</v>
      </c>
      <c r="N29" s="342" t="s">
        <v>4122</v>
      </c>
      <c r="O29" s="343" t="s">
        <v>4183</v>
      </c>
      <c r="P29" s="1269" t="s">
        <v>4160</v>
      </c>
      <c r="Q29" s="1269" t="s">
        <v>4123</v>
      </c>
      <c r="R29" s="1269" t="s">
        <v>4123</v>
      </c>
      <c r="S29" s="1271" t="s">
        <v>4122</v>
      </c>
      <c r="T29" s="1271" t="s">
        <v>4122</v>
      </c>
      <c r="U29" s="1271" t="s">
        <v>4122</v>
      </c>
      <c r="V29" s="1269" t="s">
        <v>4123</v>
      </c>
      <c r="W29" s="1269" t="s">
        <v>4123</v>
      </c>
      <c r="X29" s="1269" t="s">
        <v>4123</v>
      </c>
      <c r="Y29" s="1269" t="s">
        <v>4123</v>
      </c>
      <c r="Z29" s="1273"/>
    </row>
    <row r="30" spans="1:26" s="344" customFormat="1" ht="57" customHeight="1">
      <c r="A30" s="1265"/>
      <c r="B30" s="1268"/>
      <c r="C30" s="1268"/>
      <c r="D30" s="1268"/>
      <c r="E30" s="1270"/>
      <c r="F30" s="1272"/>
      <c r="G30" s="1272"/>
      <c r="H30" s="341" t="s">
        <v>4129</v>
      </c>
      <c r="I30" s="342" t="s">
        <v>4122</v>
      </c>
      <c r="J30" s="342" t="s">
        <v>4122</v>
      </c>
      <c r="K30" s="342" t="s">
        <v>4122</v>
      </c>
      <c r="L30" s="342" t="s">
        <v>4122</v>
      </c>
      <c r="M30" s="342" t="s">
        <v>4122</v>
      </c>
      <c r="N30" s="342" t="s">
        <v>4123</v>
      </c>
      <c r="O30" s="343" t="s">
        <v>4184</v>
      </c>
      <c r="P30" s="1270"/>
      <c r="Q30" s="1270"/>
      <c r="R30" s="1270"/>
      <c r="S30" s="1272"/>
      <c r="T30" s="1272"/>
      <c r="U30" s="1272"/>
      <c r="V30" s="1270"/>
      <c r="W30" s="1270"/>
      <c r="X30" s="1270"/>
      <c r="Y30" s="1270"/>
      <c r="Z30" s="1273"/>
    </row>
    <row r="31" spans="1:26" s="344" customFormat="1" ht="51" customHeight="1">
      <c r="A31" s="1265"/>
      <c r="B31" s="1267" t="s">
        <v>4185</v>
      </c>
      <c r="C31" s="1267" t="s">
        <v>4186</v>
      </c>
      <c r="D31" s="1267" t="s">
        <v>4187</v>
      </c>
      <c r="E31" s="1269" t="s">
        <v>4122</v>
      </c>
      <c r="F31" s="1271" t="s">
        <v>4122</v>
      </c>
      <c r="G31" s="1271" t="s">
        <v>4123</v>
      </c>
      <c r="H31" s="341" t="s">
        <v>4124</v>
      </c>
      <c r="I31" s="342" t="s">
        <v>4122</v>
      </c>
      <c r="J31" s="342" t="s">
        <v>4122</v>
      </c>
      <c r="K31" s="342" t="s">
        <v>4122</v>
      </c>
      <c r="L31" s="342" t="s">
        <v>4122</v>
      </c>
      <c r="M31" s="342" t="s">
        <v>4122</v>
      </c>
      <c r="N31" s="342" t="s">
        <v>4122</v>
      </c>
      <c r="O31" s="343" t="s">
        <v>4188</v>
      </c>
      <c r="P31" s="1269" t="s">
        <v>4189</v>
      </c>
      <c r="Q31" s="1269" t="s">
        <v>4123</v>
      </c>
      <c r="R31" s="1271" t="s">
        <v>4122</v>
      </c>
      <c r="S31" s="1271" t="s">
        <v>4122</v>
      </c>
      <c r="T31" s="1271" t="s">
        <v>4122</v>
      </c>
      <c r="U31" s="1271" t="s">
        <v>4122</v>
      </c>
      <c r="V31" s="1271" t="s">
        <v>4122</v>
      </c>
      <c r="W31" s="1269" t="s">
        <v>4123</v>
      </c>
      <c r="X31" s="1271" t="s">
        <v>4122</v>
      </c>
      <c r="Y31" s="1269" t="s">
        <v>4123</v>
      </c>
      <c r="Z31" s="1271"/>
    </row>
    <row r="32" spans="1:26" s="344" customFormat="1" ht="51" customHeight="1">
      <c r="A32" s="1266"/>
      <c r="B32" s="1268"/>
      <c r="C32" s="1274"/>
      <c r="D32" s="1274"/>
      <c r="E32" s="1270"/>
      <c r="F32" s="1272"/>
      <c r="G32" s="1272"/>
      <c r="H32" s="341" t="s">
        <v>4129</v>
      </c>
      <c r="I32" s="342" t="s">
        <v>4122</v>
      </c>
      <c r="J32" s="342" t="s">
        <v>4122</v>
      </c>
      <c r="K32" s="342" t="s">
        <v>4123</v>
      </c>
      <c r="L32" s="342" t="s">
        <v>4123</v>
      </c>
      <c r="M32" s="342" t="s">
        <v>4122</v>
      </c>
      <c r="N32" s="342" t="s">
        <v>4123</v>
      </c>
      <c r="O32" s="343" t="s">
        <v>4190</v>
      </c>
      <c r="P32" s="1270"/>
      <c r="Q32" s="1270"/>
      <c r="R32" s="1272"/>
      <c r="S32" s="1272"/>
      <c r="T32" s="1272"/>
      <c r="U32" s="1272"/>
      <c r="V32" s="1272"/>
      <c r="W32" s="1270"/>
      <c r="X32" s="1272"/>
      <c r="Y32" s="1270"/>
      <c r="Z32" s="1272"/>
    </row>
    <row r="33" spans="1:26" s="344" customFormat="1" ht="49.95" customHeight="1">
      <c r="A33" s="1264" t="s">
        <v>4191</v>
      </c>
      <c r="B33" s="1267" t="s">
        <v>4192</v>
      </c>
      <c r="C33" s="1267" t="s">
        <v>4193</v>
      </c>
      <c r="D33" s="1267" t="s">
        <v>4194</v>
      </c>
      <c r="E33" s="1275" t="s">
        <v>4195</v>
      </c>
      <c r="F33" s="1276"/>
      <c r="G33" s="1277"/>
      <c r="H33" s="341" t="s">
        <v>4124</v>
      </c>
      <c r="I33" s="342" t="s">
        <v>4122</v>
      </c>
      <c r="J33" s="342" t="s">
        <v>4122</v>
      </c>
      <c r="K33" s="342" t="s">
        <v>4122</v>
      </c>
      <c r="L33" s="342" t="s">
        <v>4122</v>
      </c>
      <c r="M33" s="342" t="s">
        <v>4122</v>
      </c>
      <c r="N33" s="342" t="s">
        <v>4122</v>
      </c>
      <c r="O33" s="345" t="s">
        <v>4196</v>
      </c>
      <c r="P33" s="1269" t="s">
        <v>4160</v>
      </c>
      <c r="Q33" s="1269" t="s">
        <v>4123</v>
      </c>
      <c r="R33" s="1271" t="s">
        <v>4122</v>
      </c>
      <c r="S33" s="1271" t="s">
        <v>4122</v>
      </c>
      <c r="T33" s="1271" t="s">
        <v>4122</v>
      </c>
      <c r="U33" s="1269" t="s">
        <v>4304</v>
      </c>
      <c r="V33" s="1271" t="s">
        <v>4122</v>
      </c>
      <c r="W33" s="1269" t="s">
        <v>4197</v>
      </c>
      <c r="X33" s="1271" t="s">
        <v>4122</v>
      </c>
      <c r="Y33" s="1271" t="s">
        <v>4136</v>
      </c>
      <c r="Z33" s="1267" t="s">
        <v>4198</v>
      </c>
    </row>
    <row r="34" spans="1:26" s="344" customFormat="1" ht="49.95" customHeight="1">
      <c r="A34" s="1265"/>
      <c r="B34" s="1268"/>
      <c r="C34" s="1274"/>
      <c r="D34" s="1274"/>
      <c r="E34" s="1278"/>
      <c r="F34" s="1279"/>
      <c r="G34" s="1280"/>
      <c r="H34" s="341" t="s">
        <v>4129</v>
      </c>
      <c r="I34" s="1281" t="s">
        <v>4199</v>
      </c>
      <c r="J34" s="1282"/>
      <c r="K34" s="1283"/>
      <c r="L34" s="342" t="s">
        <v>4123</v>
      </c>
      <c r="M34" s="1281" t="s">
        <v>4200</v>
      </c>
      <c r="N34" s="1283"/>
      <c r="O34" s="342" t="s">
        <v>4123</v>
      </c>
      <c r="P34" s="1270"/>
      <c r="Q34" s="1270"/>
      <c r="R34" s="1272"/>
      <c r="S34" s="1272"/>
      <c r="T34" s="1272"/>
      <c r="U34" s="1270"/>
      <c r="V34" s="1272"/>
      <c r="W34" s="1270"/>
      <c r="X34" s="1272"/>
      <c r="Y34" s="1272"/>
      <c r="Z34" s="1268"/>
    </row>
    <row r="35" spans="1:26" s="344" customFormat="1" ht="42" customHeight="1">
      <c r="A35" s="1265"/>
      <c r="B35" s="1267" t="s">
        <v>4201</v>
      </c>
      <c r="C35" s="1267" t="s">
        <v>4202</v>
      </c>
      <c r="D35" s="1267" t="s">
        <v>4203</v>
      </c>
      <c r="E35" s="1269" t="s">
        <v>4122</v>
      </c>
      <c r="F35" s="1271" t="s">
        <v>4123</v>
      </c>
      <c r="G35" s="1269" t="s">
        <v>4122</v>
      </c>
      <c r="H35" s="341" t="s">
        <v>4124</v>
      </c>
      <c r="I35" s="342" t="s">
        <v>4122</v>
      </c>
      <c r="J35" s="342" t="s">
        <v>4122</v>
      </c>
      <c r="K35" s="342" t="s">
        <v>4122</v>
      </c>
      <c r="L35" s="342" t="s">
        <v>4122</v>
      </c>
      <c r="M35" s="342" t="s">
        <v>4122</v>
      </c>
      <c r="N35" s="342" t="s">
        <v>4122</v>
      </c>
      <c r="O35" s="345" t="s">
        <v>4204</v>
      </c>
      <c r="P35" s="1269" t="s">
        <v>4146</v>
      </c>
      <c r="Q35" s="1271" t="s">
        <v>4122</v>
      </c>
      <c r="R35" s="1271" t="s">
        <v>4122</v>
      </c>
      <c r="S35" s="1271" t="s">
        <v>4122</v>
      </c>
      <c r="T35" s="1271" t="s">
        <v>4122</v>
      </c>
      <c r="U35" s="1271" t="s">
        <v>4122</v>
      </c>
      <c r="V35" s="1271" t="s">
        <v>4122</v>
      </c>
      <c r="W35" s="1269" t="s">
        <v>4127</v>
      </c>
      <c r="X35" s="1269" t="s">
        <v>4143</v>
      </c>
      <c r="Y35" s="1269" t="s">
        <v>4123</v>
      </c>
      <c r="Z35" s="1267" t="s">
        <v>4205</v>
      </c>
    </row>
    <row r="36" spans="1:26" s="344" customFormat="1" ht="42" customHeight="1">
      <c r="A36" s="1265"/>
      <c r="B36" s="1268"/>
      <c r="C36" s="1268"/>
      <c r="D36" s="1268"/>
      <c r="E36" s="1270"/>
      <c r="F36" s="1272"/>
      <c r="G36" s="1270"/>
      <c r="H36" s="341" t="s">
        <v>4129</v>
      </c>
      <c r="I36" s="342" t="s">
        <v>4122</v>
      </c>
      <c r="J36" s="342" t="s">
        <v>4122</v>
      </c>
      <c r="K36" s="342" t="s">
        <v>4122</v>
      </c>
      <c r="L36" s="342" t="s">
        <v>4123</v>
      </c>
      <c r="M36" s="342" t="s">
        <v>4122</v>
      </c>
      <c r="N36" s="342" t="s">
        <v>4123</v>
      </c>
      <c r="O36" s="359" t="s">
        <v>4161</v>
      </c>
      <c r="P36" s="1270"/>
      <c r="Q36" s="1272"/>
      <c r="R36" s="1272"/>
      <c r="S36" s="1272"/>
      <c r="T36" s="1272"/>
      <c r="U36" s="1272"/>
      <c r="V36" s="1272"/>
      <c r="W36" s="1272"/>
      <c r="X36" s="1272"/>
      <c r="Y36" s="1270"/>
      <c r="Z36" s="1268"/>
    </row>
    <row r="37" spans="1:26" s="344" customFormat="1" ht="42" customHeight="1">
      <c r="A37" s="1265"/>
      <c r="B37" s="1267" t="s">
        <v>4206</v>
      </c>
      <c r="C37" s="1267" t="s">
        <v>4207</v>
      </c>
      <c r="D37" s="1267" t="s">
        <v>4208</v>
      </c>
      <c r="E37" s="1269" t="s">
        <v>4122</v>
      </c>
      <c r="F37" s="1271" t="s">
        <v>4122</v>
      </c>
      <c r="G37" s="1271" t="s">
        <v>4122</v>
      </c>
      <c r="H37" s="341" t="s">
        <v>4124</v>
      </c>
      <c r="I37" s="342" t="s">
        <v>4122</v>
      </c>
      <c r="J37" s="342" t="s">
        <v>4122</v>
      </c>
      <c r="K37" s="342" t="s">
        <v>4122</v>
      </c>
      <c r="L37" s="342" t="s">
        <v>4122</v>
      </c>
      <c r="M37" s="342" t="s">
        <v>4122</v>
      </c>
      <c r="N37" s="342" t="s">
        <v>4123</v>
      </c>
      <c r="O37" s="345" t="s">
        <v>4204</v>
      </c>
      <c r="P37" s="1269" t="s">
        <v>4146</v>
      </c>
      <c r="Q37" s="1269" t="s">
        <v>4123</v>
      </c>
      <c r="R37" s="1271" t="s">
        <v>4122</v>
      </c>
      <c r="S37" s="1271" t="s">
        <v>4122</v>
      </c>
      <c r="T37" s="1271" t="s">
        <v>4122</v>
      </c>
      <c r="U37" s="1271" t="s">
        <v>4122</v>
      </c>
      <c r="V37" s="1269" t="s">
        <v>4123</v>
      </c>
      <c r="W37" s="1271" t="s">
        <v>4122</v>
      </c>
      <c r="X37" s="1271" t="s">
        <v>4122</v>
      </c>
      <c r="Y37" s="1269" t="s">
        <v>4123</v>
      </c>
      <c r="Z37" s="1271"/>
    </row>
    <row r="38" spans="1:26" s="344" customFormat="1" ht="42" customHeight="1">
      <c r="A38" s="1265"/>
      <c r="B38" s="1268"/>
      <c r="C38" s="1268"/>
      <c r="D38" s="1268"/>
      <c r="E38" s="1270"/>
      <c r="F38" s="1272"/>
      <c r="G38" s="1272"/>
      <c r="H38" s="341" t="s">
        <v>4129</v>
      </c>
      <c r="I38" s="342" t="s">
        <v>4122</v>
      </c>
      <c r="J38" s="342" t="s">
        <v>4122</v>
      </c>
      <c r="K38" s="342" t="s">
        <v>4122</v>
      </c>
      <c r="L38" s="342" t="s">
        <v>4122</v>
      </c>
      <c r="M38" s="342" t="s">
        <v>4122</v>
      </c>
      <c r="N38" s="342" t="s">
        <v>4123</v>
      </c>
      <c r="O38" s="343" t="s">
        <v>4209</v>
      </c>
      <c r="P38" s="1270"/>
      <c r="Q38" s="1270"/>
      <c r="R38" s="1272"/>
      <c r="S38" s="1272"/>
      <c r="T38" s="1272"/>
      <c r="U38" s="1272"/>
      <c r="V38" s="1270"/>
      <c r="W38" s="1272"/>
      <c r="X38" s="1272"/>
      <c r="Y38" s="1270"/>
      <c r="Z38" s="1272"/>
    </row>
    <row r="39" spans="1:26" s="344" customFormat="1" ht="42" customHeight="1">
      <c r="A39" s="1265"/>
      <c r="B39" s="1267" t="s">
        <v>4309</v>
      </c>
      <c r="C39" s="1267" t="s">
        <v>4210</v>
      </c>
      <c r="D39" s="1267" t="s">
        <v>4211</v>
      </c>
      <c r="E39" s="1269" t="s">
        <v>4122</v>
      </c>
      <c r="F39" s="1271" t="s">
        <v>4123</v>
      </c>
      <c r="G39" s="1269" t="s">
        <v>4122</v>
      </c>
      <c r="H39" s="341" t="s">
        <v>4124</v>
      </c>
      <c r="I39" s="342" t="s">
        <v>4122</v>
      </c>
      <c r="J39" s="342" t="s">
        <v>4122</v>
      </c>
      <c r="K39" s="342" t="s">
        <v>4122</v>
      </c>
      <c r="L39" s="342" t="s">
        <v>4122</v>
      </c>
      <c r="M39" s="342" t="s">
        <v>4122</v>
      </c>
      <c r="N39" s="342" t="s">
        <v>4123</v>
      </c>
      <c r="O39" s="345" t="s">
        <v>4204</v>
      </c>
      <c r="P39" s="1269" t="s">
        <v>4146</v>
      </c>
      <c r="Q39" s="1269" t="s">
        <v>4123</v>
      </c>
      <c r="R39" s="1269" t="s">
        <v>4123</v>
      </c>
      <c r="S39" s="1271" t="s">
        <v>4122</v>
      </c>
      <c r="T39" s="1271" t="s">
        <v>4122</v>
      </c>
      <c r="U39" s="1271" t="s">
        <v>4122</v>
      </c>
      <c r="V39" s="1271" t="s">
        <v>4122</v>
      </c>
      <c r="W39" s="1271" t="s">
        <v>4122</v>
      </c>
      <c r="X39" s="1269" t="s">
        <v>4123</v>
      </c>
      <c r="Y39" s="1269" t="s">
        <v>4123</v>
      </c>
      <c r="Z39" s="1271"/>
    </row>
    <row r="40" spans="1:26" s="344" customFormat="1" ht="42" customHeight="1">
      <c r="A40" s="1266"/>
      <c r="B40" s="1268"/>
      <c r="C40" s="1268"/>
      <c r="D40" s="1268"/>
      <c r="E40" s="1270"/>
      <c r="F40" s="1272"/>
      <c r="G40" s="1270"/>
      <c r="H40" s="341" t="s">
        <v>4129</v>
      </c>
      <c r="I40" s="342" t="s">
        <v>4122</v>
      </c>
      <c r="J40" s="342" t="s">
        <v>4122</v>
      </c>
      <c r="K40" s="342" t="s">
        <v>4122</v>
      </c>
      <c r="L40" s="342" t="s">
        <v>4123</v>
      </c>
      <c r="M40" s="342" t="s">
        <v>4122</v>
      </c>
      <c r="N40" s="342" t="s">
        <v>4123</v>
      </c>
      <c r="O40" s="345" t="s">
        <v>4212</v>
      </c>
      <c r="P40" s="1270"/>
      <c r="Q40" s="1270"/>
      <c r="R40" s="1270"/>
      <c r="S40" s="1272"/>
      <c r="T40" s="1272"/>
      <c r="U40" s="1272"/>
      <c r="V40" s="1272"/>
      <c r="W40" s="1272"/>
      <c r="X40" s="1270"/>
      <c r="Y40" s="1270"/>
      <c r="Z40" s="1272"/>
    </row>
    <row r="41" spans="1:26" s="344" customFormat="1" ht="42" customHeight="1">
      <c r="A41" s="1264" t="s">
        <v>4213</v>
      </c>
      <c r="B41" s="1267" t="s">
        <v>4214</v>
      </c>
      <c r="C41" s="1267" t="s">
        <v>4215</v>
      </c>
      <c r="D41" s="1267" t="s">
        <v>4216</v>
      </c>
      <c r="E41" s="1269" t="s">
        <v>4122</v>
      </c>
      <c r="F41" s="1271" t="s">
        <v>4122</v>
      </c>
      <c r="G41" s="1271" t="s">
        <v>4122</v>
      </c>
      <c r="H41" s="341" t="s">
        <v>4124</v>
      </c>
      <c r="I41" s="342" t="s">
        <v>4122</v>
      </c>
      <c r="J41" s="342" t="s">
        <v>4122</v>
      </c>
      <c r="K41" s="342" t="s">
        <v>4122</v>
      </c>
      <c r="L41" s="342" t="s">
        <v>4122</v>
      </c>
      <c r="M41" s="342" t="s">
        <v>4122</v>
      </c>
      <c r="N41" s="342" t="s">
        <v>4122</v>
      </c>
      <c r="O41" s="345" t="s">
        <v>4217</v>
      </c>
      <c r="P41" s="1269" t="s">
        <v>4218</v>
      </c>
      <c r="Q41" s="1269" t="s">
        <v>4123</v>
      </c>
      <c r="R41" s="1269" t="s">
        <v>4123</v>
      </c>
      <c r="S41" s="1271" t="s">
        <v>4122</v>
      </c>
      <c r="T41" s="1271" t="s">
        <v>4122</v>
      </c>
      <c r="U41" s="1271" t="s">
        <v>4122</v>
      </c>
      <c r="V41" s="1269" t="s">
        <v>4123</v>
      </c>
      <c r="W41" s="1269" t="s">
        <v>4127</v>
      </c>
      <c r="X41" s="1269" t="s">
        <v>4143</v>
      </c>
      <c r="Y41" s="1269" t="s">
        <v>4123</v>
      </c>
      <c r="Z41" s="1267" t="s">
        <v>4219</v>
      </c>
    </row>
    <row r="42" spans="1:26" s="344" customFormat="1" ht="42" customHeight="1">
      <c r="A42" s="1266"/>
      <c r="B42" s="1268"/>
      <c r="C42" s="1274"/>
      <c r="D42" s="1274"/>
      <c r="E42" s="1270"/>
      <c r="F42" s="1272"/>
      <c r="G42" s="1272"/>
      <c r="H42" s="341" t="s">
        <v>4129</v>
      </c>
      <c r="I42" s="342" t="s">
        <v>4123</v>
      </c>
      <c r="J42" s="342" t="s">
        <v>4123</v>
      </c>
      <c r="K42" s="342" t="s">
        <v>4123</v>
      </c>
      <c r="L42" s="342" t="s">
        <v>4123</v>
      </c>
      <c r="M42" s="342" t="s">
        <v>4123</v>
      </c>
      <c r="N42" s="342" t="s">
        <v>4123</v>
      </c>
      <c r="O42" s="342" t="s">
        <v>4123</v>
      </c>
      <c r="P42" s="1270"/>
      <c r="Q42" s="1270"/>
      <c r="R42" s="1270"/>
      <c r="S42" s="1272"/>
      <c r="T42" s="1272"/>
      <c r="U42" s="1272"/>
      <c r="V42" s="1270"/>
      <c r="W42" s="1272"/>
      <c r="X42" s="1272"/>
      <c r="Y42" s="1270"/>
      <c r="Z42" s="1268"/>
    </row>
    <row r="43" spans="1:26" s="344" customFormat="1" ht="42" customHeight="1">
      <c r="A43" s="1264" t="s">
        <v>4220</v>
      </c>
      <c r="B43" s="1267" t="s">
        <v>4221</v>
      </c>
      <c r="C43" s="1267" t="s">
        <v>4222</v>
      </c>
      <c r="D43" s="1267" t="s">
        <v>4223</v>
      </c>
      <c r="E43" s="1269" t="s">
        <v>4122</v>
      </c>
      <c r="F43" s="1271" t="s">
        <v>4123</v>
      </c>
      <c r="G43" s="1269" t="s">
        <v>4122</v>
      </c>
      <c r="H43" s="341" t="s">
        <v>4124</v>
      </c>
      <c r="I43" s="342" t="s">
        <v>4122</v>
      </c>
      <c r="J43" s="342" t="s">
        <v>4122</v>
      </c>
      <c r="K43" s="342" t="s">
        <v>4122</v>
      </c>
      <c r="L43" s="342" t="s">
        <v>4122</v>
      </c>
      <c r="M43" s="342" t="s">
        <v>4122</v>
      </c>
      <c r="N43" s="342" t="s">
        <v>4123</v>
      </c>
      <c r="O43" s="345" t="s">
        <v>4196</v>
      </c>
      <c r="P43" s="1269" t="s">
        <v>4224</v>
      </c>
      <c r="Q43" s="1269" t="s">
        <v>4123</v>
      </c>
      <c r="R43" s="1269" t="s">
        <v>4123</v>
      </c>
      <c r="S43" s="1271" t="s">
        <v>4122</v>
      </c>
      <c r="T43" s="1269" t="s">
        <v>4123</v>
      </c>
      <c r="U43" s="1269" t="s">
        <v>4123</v>
      </c>
      <c r="V43" s="1269" t="s">
        <v>4123</v>
      </c>
      <c r="W43" s="1269" t="s">
        <v>4123</v>
      </c>
      <c r="X43" s="1269" t="s">
        <v>4123</v>
      </c>
      <c r="Y43" s="1269" t="s">
        <v>4123</v>
      </c>
      <c r="Z43" s="1267" t="s">
        <v>4225</v>
      </c>
    </row>
    <row r="44" spans="1:26" s="344" customFormat="1" ht="42" customHeight="1">
      <c r="A44" s="1265"/>
      <c r="B44" s="1268"/>
      <c r="C44" s="1274"/>
      <c r="D44" s="1274"/>
      <c r="E44" s="1270"/>
      <c r="F44" s="1272"/>
      <c r="G44" s="1270"/>
      <c r="H44" s="341" t="s">
        <v>4129</v>
      </c>
      <c r="I44" s="342" t="s">
        <v>4122</v>
      </c>
      <c r="J44" s="342" t="s">
        <v>4122</v>
      </c>
      <c r="K44" s="342" t="s">
        <v>4122</v>
      </c>
      <c r="L44" s="342" t="s">
        <v>4122</v>
      </c>
      <c r="M44" s="342" t="s">
        <v>4122</v>
      </c>
      <c r="N44" s="342" t="s">
        <v>4123</v>
      </c>
      <c r="O44" s="359" t="s">
        <v>4226</v>
      </c>
      <c r="P44" s="1270"/>
      <c r="Q44" s="1270"/>
      <c r="R44" s="1270"/>
      <c r="S44" s="1272"/>
      <c r="T44" s="1270"/>
      <c r="U44" s="1270"/>
      <c r="V44" s="1270"/>
      <c r="W44" s="1270"/>
      <c r="X44" s="1270"/>
      <c r="Y44" s="1270"/>
      <c r="Z44" s="1268"/>
    </row>
    <row r="45" spans="1:26" s="346" customFormat="1" ht="78" customHeight="1">
      <c r="A45" s="1265"/>
      <c r="B45" s="1305" t="s">
        <v>7177</v>
      </c>
      <c r="C45" s="1267" t="s">
        <v>4310</v>
      </c>
      <c r="D45" s="1305" t="s">
        <v>7178</v>
      </c>
      <c r="E45" s="1269" t="s">
        <v>4122</v>
      </c>
      <c r="F45" s="1271" t="s">
        <v>4123</v>
      </c>
      <c r="G45" s="1271" t="s">
        <v>4123</v>
      </c>
      <c r="H45" s="341" t="s">
        <v>4124</v>
      </c>
      <c r="I45" s="356" t="s">
        <v>4122</v>
      </c>
      <c r="J45" s="356" t="s">
        <v>4122</v>
      </c>
      <c r="K45" s="356" t="s">
        <v>4122</v>
      </c>
      <c r="L45" s="356" t="s">
        <v>4122</v>
      </c>
      <c r="M45" s="356" t="s">
        <v>4122</v>
      </c>
      <c r="N45" s="356" t="s">
        <v>4123</v>
      </c>
      <c r="O45" s="343" t="s">
        <v>4171</v>
      </c>
      <c r="P45" s="1269" t="s">
        <v>7179</v>
      </c>
      <c r="Q45" s="1286" t="s">
        <v>4123</v>
      </c>
      <c r="R45" s="1286" t="s">
        <v>7180</v>
      </c>
      <c r="S45" s="1288" t="s">
        <v>4122</v>
      </c>
      <c r="T45" s="1288" t="s">
        <v>4122</v>
      </c>
      <c r="U45" s="1288" t="s">
        <v>4122</v>
      </c>
      <c r="V45" s="1288" t="s">
        <v>4122</v>
      </c>
      <c r="W45" s="1286" t="s">
        <v>4122</v>
      </c>
      <c r="X45" s="1286" t="s">
        <v>4122</v>
      </c>
      <c r="Y45" s="1286" t="s">
        <v>7180</v>
      </c>
      <c r="Z45" s="1290"/>
    </row>
    <row r="46" spans="1:26" s="346" customFormat="1" ht="78" customHeight="1">
      <c r="A46" s="1265"/>
      <c r="B46" s="1306"/>
      <c r="C46" s="1268"/>
      <c r="D46" s="1306"/>
      <c r="E46" s="1270"/>
      <c r="F46" s="1272"/>
      <c r="G46" s="1272"/>
      <c r="H46" s="341" t="s">
        <v>4129</v>
      </c>
      <c r="I46" s="356" t="s">
        <v>4122</v>
      </c>
      <c r="J46" s="356" t="s">
        <v>4122</v>
      </c>
      <c r="K46" s="356" t="s">
        <v>4122</v>
      </c>
      <c r="L46" s="356" t="s">
        <v>4122</v>
      </c>
      <c r="M46" s="356" t="s">
        <v>4122</v>
      </c>
      <c r="N46" s="356" t="s">
        <v>4123</v>
      </c>
      <c r="O46" s="343" t="s">
        <v>4226</v>
      </c>
      <c r="P46" s="1270"/>
      <c r="Q46" s="1289"/>
      <c r="R46" s="1287"/>
      <c r="S46" s="1287"/>
      <c r="T46" s="1287"/>
      <c r="U46" s="1287"/>
      <c r="V46" s="1287"/>
      <c r="W46" s="1287"/>
      <c r="X46" s="1289"/>
      <c r="Y46" s="1289"/>
      <c r="Z46" s="1291"/>
    </row>
    <row r="47" spans="1:26" s="346" customFormat="1" ht="42" customHeight="1">
      <c r="A47" s="1265"/>
      <c r="B47" s="1267" t="s">
        <v>4311</v>
      </c>
      <c r="C47" s="1267" t="s">
        <v>4312</v>
      </c>
      <c r="D47" s="1307" t="s">
        <v>4313</v>
      </c>
      <c r="E47" s="1269" t="s">
        <v>4122</v>
      </c>
      <c r="F47" s="1269" t="s">
        <v>4122</v>
      </c>
      <c r="G47" s="1269" t="s">
        <v>4122</v>
      </c>
      <c r="H47" s="341" t="s">
        <v>4124</v>
      </c>
      <c r="I47" s="356" t="s">
        <v>4122</v>
      </c>
      <c r="J47" s="356" t="s">
        <v>4122</v>
      </c>
      <c r="K47" s="356" t="s">
        <v>4122</v>
      </c>
      <c r="L47" s="356" t="s">
        <v>4122</v>
      </c>
      <c r="M47" s="356" t="s">
        <v>4122</v>
      </c>
      <c r="N47" s="356" t="s">
        <v>4122</v>
      </c>
      <c r="O47" s="343" t="s">
        <v>4314</v>
      </c>
      <c r="P47" s="1269" t="s">
        <v>4315</v>
      </c>
      <c r="Q47" s="1269" t="s">
        <v>4123</v>
      </c>
      <c r="R47" s="1271" t="s">
        <v>4122</v>
      </c>
      <c r="S47" s="1271" t="s">
        <v>4122</v>
      </c>
      <c r="T47" s="1271" t="s">
        <v>4122</v>
      </c>
      <c r="U47" s="1271" t="s">
        <v>4122</v>
      </c>
      <c r="V47" s="1269" t="s">
        <v>4123</v>
      </c>
      <c r="W47" s="1269" t="s">
        <v>4127</v>
      </c>
      <c r="X47" s="1269" t="s">
        <v>4143</v>
      </c>
      <c r="Y47" s="1269" t="s">
        <v>4123</v>
      </c>
      <c r="Z47" s="1267" t="s">
        <v>4316</v>
      </c>
    </row>
    <row r="48" spans="1:26" customFormat="1" ht="42" customHeight="1">
      <c r="A48" s="1266"/>
      <c r="B48" s="1268"/>
      <c r="C48" s="1274"/>
      <c r="D48" s="1308"/>
      <c r="E48" s="1270"/>
      <c r="F48" s="1270"/>
      <c r="G48" s="1270"/>
      <c r="H48" s="341" t="s">
        <v>4129</v>
      </c>
      <c r="I48" s="356" t="s">
        <v>4123</v>
      </c>
      <c r="J48" s="356" t="s">
        <v>4123</v>
      </c>
      <c r="K48" s="356" t="s">
        <v>4123</v>
      </c>
      <c r="L48" s="356" t="s">
        <v>4123</v>
      </c>
      <c r="M48" s="356" t="s">
        <v>4123</v>
      </c>
      <c r="N48" s="356" t="s">
        <v>4123</v>
      </c>
      <c r="O48" s="356" t="s">
        <v>4123</v>
      </c>
      <c r="P48" s="1270"/>
      <c r="Q48" s="1270"/>
      <c r="R48" s="1272"/>
      <c r="S48" s="1272"/>
      <c r="T48" s="1272"/>
      <c r="U48" s="1272"/>
      <c r="V48" s="1270"/>
      <c r="W48" s="1272"/>
      <c r="X48" s="1272"/>
      <c r="Y48" s="1270"/>
      <c r="Z48" s="1309"/>
    </row>
    <row r="49" spans="1:26" customFormat="1" ht="42" customHeight="1">
      <c r="A49" s="1264" t="s">
        <v>4317</v>
      </c>
      <c r="B49" s="1284" t="s">
        <v>4318</v>
      </c>
      <c r="C49" s="1267" t="s">
        <v>4319</v>
      </c>
      <c r="D49" s="1267" t="s">
        <v>4320</v>
      </c>
      <c r="E49" s="1269" t="s">
        <v>4122</v>
      </c>
      <c r="F49" s="1269" t="s">
        <v>4122</v>
      </c>
      <c r="G49" s="1271" t="s">
        <v>4123</v>
      </c>
      <c r="H49" s="341" t="s">
        <v>4124</v>
      </c>
      <c r="I49" s="356" t="s">
        <v>4123</v>
      </c>
      <c r="J49" s="356" t="s">
        <v>4123</v>
      </c>
      <c r="K49" s="356" t="s">
        <v>4123</v>
      </c>
      <c r="L49" s="356" t="s">
        <v>4122</v>
      </c>
      <c r="M49" s="356" t="s">
        <v>4122</v>
      </c>
      <c r="N49" s="356" t="s">
        <v>4122</v>
      </c>
      <c r="O49" s="343" t="s">
        <v>4321</v>
      </c>
      <c r="P49" s="1310" t="s">
        <v>4322</v>
      </c>
      <c r="Q49" s="1269" t="s">
        <v>4123</v>
      </c>
      <c r="R49" s="1269" t="s">
        <v>4123</v>
      </c>
      <c r="S49" s="1269" t="s">
        <v>4123</v>
      </c>
      <c r="T49" s="1271" t="s">
        <v>4122</v>
      </c>
      <c r="U49" s="1271" t="s">
        <v>4122</v>
      </c>
      <c r="V49" s="1269" t="s">
        <v>4123</v>
      </c>
      <c r="W49" s="1269" t="s">
        <v>4123</v>
      </c>
      <c r="X49" s="1269" t="s">
        <v>4127</v>
      </c>
      <c r="Y49" s="1269" t="s">
        <v>4143</v>
      </c>
      <c r="Z49" s="1267" t="s">
        <v>4323</v>
      </c>
    </row>
    <row r="50" spans="1:26" customFormat="1" ht="42" customHeight="1">
      <c r="A50" s="1265"/>
      <c r="B50" s="1285"/>
      <c r="C50" s="1274"/>
      <c r="D50" s="1274"/>
      <c r="E50" s="1270"/>
      <c r="F50" s="1270"/>
      <c r="G50" s="1272"/>
      <c r="H50" s="341" t="s">
        <v>4129</v>
      </c>
      <c r="I50" s="356" t="s">
        <v>4122</v>
      </c>
      <c r="J50" s="356" t="s">
        <v>4123</v>
      </c>
      <c r="K50" s="356" t="s">
        <v>4122</v>
      </c>
      <c r="L50" s="356" t="s">
        <v>4123</v>
      </c>
      <c r="M50" s="356" t="s">
        <v>4122</v>
      </c>
      <c r="N50" s="356" t="s">
        <v>4123</v>
      </c>
      <c r="O50" s="343" t="s">
        <v>4324</v>
      </c>
      <c r="P50" s="1311"/>
      <c r="Q50" s="1270"/>
      <c r="R50" s="1270"/>
      <c r="S50" s="1270"/>
      <c r="T50" s="1272"/>
      <c r="U50" s="1272"/>
      <c r="V50" s="1270"/>
      <c r="W50" s="1270"/>
      <c r="X50" s="1272"/>
      <c r="Y50" s="1272"/>
      <c r="Z50" s="1274"/>
    </row>
    <row r="51" spans="1:26" customFormat="1" ht="88.95" customHeight="1">
      <c r="A51" s="1265"/>
      <c r="B51" s="1284" t="s">
        <v>4325</v>
      </c>
      <c r="C51" s="1267" t="s">
        <v>4326</v>
      </c>
      <c r="D51" s="1267" t="s">
        <v>4327</v>
      </c>
      <c r="E51" s="1269" t="s">
        <v>4122</v>
      </c>
      <c r="F51" s="1271" t="s">
        <v>4123</v>
      </c>
      <c r="G51" s="1271" t="s">
        <v>4123</v>
      </c>
      <c r="H51" s="341" t="s">
        <v>4124</v>
      </c>
      <c r="I51" s="356" t="s">
        <v>4122</v>
      </c>
      <c r="J51" s="356" t="s">
        <v>4122</v>
      </c>
      <c r="K51" s="356" t="s">
        <v>4122</v>
      </c>
      <c r="L51" s="356" t="s">
        <v>4122</v>
      </c>
      <c r="M51" s="356" t="s">
        <v>4122</v>
      </c>
      <c r="N51" s="356" t="s">
        <v>4122</v>
      </c>
      <c r="O51" s="343" t="s">
        <v>4328</v>
      </c>
      <c r="P51" s="1269" t="s">
        <v>4160</v>
      </c>
      <c r="Q51" s="1269" t="s">
        <v>4123</v>
      </c>
      <c r="R51" s="1271" t="s">
        <v>4122</v>
      </c>
      <c r="S51" s="1271" t="s">
        <v>4122</v>
      </c>
      <c r="T51" s="1271" t="s">
        <v>4122</v>
      </c>
      <c r="U51" s="1271" t="s">
        <v>4122</v>
      </c>
      <c r="V51" s="1271" t="s">
        <v>4122</v>
      </c>
      <c r="W51" s="1269" t="s">
        <v>4127</v>
      </c>
      <c r="X51" s="1269" t="s">
        <v>4143</v>
      </c>
      <c r="Y51" s="1269" t="s">
        <v>4123</v>
      </c>
      <c r="Z51" s="1267" t="s">
        <v>4329</v>
      </c>
    </row>
    <row r="52" spans="1:26" customFormat="1" ht="48" customHeight="1">
      <c r="A52" s="1265"/>
      <c r="B52" s="1285"/>
      <c r="C52" s="1274"/>
      <c r="D52" s="1274"/>
      <c r="E52" s="1270"/>
      <c r="F52" s="1272"/>
      <c r="G52" s="1272"/>
      <c r="H52" s="341" t="s">
        <v>4129</v>
      </c>
      <c r="I52" s="356" t="s">
        <v>4122</v>
      </c>
      <c r="J52" s="356" t="s">
        <v>4122</v>
      </c>
      <c r="K52" s="356" t="s">
        <v>4122</v>
      </c>
      <c r="L52" s="356" t="s">
        <v>4122</v>
      </c>
      <c r="M52" s="356" t="s">
        <v>4122</v>
      </c>
      <c r="N52" s="356" t="s">
        <v>4123</v>
      </c>
      <c r="O52" s="345" t="s">
        <v>4330</v>
      </c>
      <c r="P52" s="1270"/>
      <c r="Q52" s="1270"/>
      <c r="R52" s="1272"/>
      <c r="S52" s="1272"/>
      <c r="T52" s="1272"/>
      <c r="U52" s="1272"/>
      <c r="V52" s="1272"/>
      <c r="W52" s="1272"/>
      <c r="X52" s="1272"/>
      <c r="Y52" s="1270"/>
      <c r="Z52" s="1268"/>
    </row>
    <row r="53" spans="1:26" customFormat="1" ht="48" customHeight="1">
      <c r="A53" s="1265"/>
      <c r="B53" s="1284" t="s">
        <v>4331</v>
      </c>
      <c r="C53" s="1267" t="s">
        <v>4332</v>
      </c>
      <c r="D53" s="1267" t="s">
        <v>4333</v>
      </c>
      <c r="E53" s="1269" t="s">
        <v>4122</v>
      </c>
      <c r="F53" s="1271" t="s">
        <v>4123</v>
      </c>
      <c r="G53" s="1271" t="s">
        <v>4123</v>
      </c>
      <c r="H53" s="341" t="s">
        <v>4124</v>
      </c>
      <c r="I53" s="356" t="s">
        <v>4122</v>
      </c>
      <c r="J53" s="356" t="s">
        <v>4122</v>
      </c>
      <c r="K53" s="356" t="s">
        <v>4122</v>
      </c>
      <c r="L53" s="356" t="s">
        <v>4122</v>
      </c>
      <c r="M53" s="356" t="s">
        <v>4122</v>
      </c>
      <c r="N53" s="347" t="s">
        <v>4127</v>
      </c>
      <c r="O53" s="1267" t="s">
        <v>4334</v>
      </c>
      <c r="P53" s="1269" t="s">
        <v>4146</v>
      </c>
      <c r="Q53" s="1269" t="s">
        <v>4123</v>
      </c>
      <c r="R53" s="1269" t="s">
        <v>4123</v>
      </c>
      <c r="S53" s="1271" t="s">
        <v>4122</v>
      </c>
      <c r="T53" s="1271" t="s">
        <v>4122</v>
      </c>
      <c r="U53" s="1271" t="s">
        <v>4122</v>
      </c>
      <c r="V53" s="1269" t="s">
        <v>4123</v>
      </c>
      <c r="W53" s="1269" t="s">
        <v>4143</v>
      </c>
      <c r="X53" s="1269" t="s">
        <v>4144</v>
      </c>
      <c r="Y53" s="1269" t="s">
        <v>4123</v>
      </c>
      <c r="Z53" s="1267" t="s">
        <v>4335</v>
      </c>
    </row>
    <row r="54" spans="1:26" customFormat="1" ht="48" customHeight="1">
      <c r="A54" s="1265"/>
      <c r="B54" s="1285"/>
      <c r="C54" s="1274"/>
      <c r="D54" s="1274"/>
      <c r="E54" s="1270"/>
      <c r="F54" s="1272"/>
      <c r="G54" s="1272"/>
      <c r="H54" s="341" t="s">
        <v>4129</v>
      </c>
      <c r="I54" s="356" t="s">
        <v>4122</v>
      </c>
      <c r="J54" s="356" t="s">
        <v>4122</v>
      </c>
      <c r="K54" s="356" t="s">
        <v>4122</v>
      </c>
      <c r="L54" s="356" t="s">
        <v>4122</v>
      </c>
      <c r="M54" s="356" t="s">
        <v>4122</v>
      </c>
      <c r="N54" s="347" t="s">
        <v>4127</v>
      </c>
      <c r="O54" s="1274"/>
      <c r="P54" s="1270"/>
      <c r="Q54" s="1270"/>
      <c r="R54" s="1270"/>
      <c r="S54" s="1272"/>
      <c r="T54" s="1272"/>
      <c r="U54" s="1272"/>
      <c r="V54" s="1270"/>
      <c r="W54" s="1272"/>
      <c r="X54" s="1272"/>
      <c r="Y54" s="1270"/>
      <c r="Z54" s="1274"/>
    </row>
    <row r="55" spans="1:26" customFormat="1" ht="42" customHeight="1">
      <c r="A55" s="1265"/>
      <c r="B55" s="1299" t="s">
        <v>4336</v>
      </c>
      <c r="C55" s="1267" t="s">
        <v>4337</v>
      </c>
      <c r="D55" s="1267" t="s">
        <v>4338</v>
      </c>
      <c r="E55" s="1269" t="s">
        <v>4122</v>
      </c>
      <c r="F55" s="1271" t="s">
        <v>4123</v>
      </c>
      <c r="G55" s="1269" t="s">
        <v>4122</v>
      </c>
      <c r="H55" s="341" t="s">
        <v>4124</v>
      </c>
      <c r="I55" s="356" t="s">
        <v>4122</v>
      </c>
      <c r="J55" s="356" t="s">
        <v>4122</v>
      </c>
      <c r="K55" s="356" t="s">
        <v>4122</v>
      </c>
      <c r="L55" s="356" t="s">
        <v>4122</v>
      </c>
      <c r="M55" s="356" t="s">
        <v>4122</v>
      </c>
      <c r="N55" s="356" t="s">
        <v>4122</v>
      </c>
      <c r="O55" s="345" t="s">
        <v>4339</v>
      </c>
      <c r="P55" s="1269" t="s">
        <v>4146</v>
      </c>
      <c r="Q55" s="1269" t="s">
        <v>4123</v>
      </c>
      <c r="R55" s="1271" t="s">
        <v>4122</v>
      </c>
      <c r="S55" s="1271" t="s">
        <v>4122</v>
      </c>
      <c r="T55" s="1271" t="s">
        <v>4122</v>
      </c>
      <c r="U55" s="1271" t="s">
        <v>4122</v>
      </c>
      <c r="V55" s="1269" t="s">
        <v>4123</v>
      </c>
      <c r="W55" s="1269" t="s">
        <v>4123</v>
      </c>
      <c r="X55" s="1269" t="s">
        <v>4127</v>
      </c>
      <c r="Y55" s="1269" t="s">
        <v>4123</v>
      </c>
      <c r="Z55" s="1267" t="s">
        <v>4340</v>
      </c>
    </row>
    <row r="56" spans="1:26" customFormat="1" ht="42" customHeight="1">
      <c r="A56" s="1265"/>
      <c r="B56" s="1300"/>
      <c r="C56" s="1274"/>
      <c r="D56" s="1274"/>
      <c r="E56" s="1270"/>
      <c r="F56" s="1272"/>
      <c r="G56" s="1270"/>
      <c r="H56" s="341" t="s">
        <v>4129</v>
      </c>
      <c r="I56" s="356" t="s">
        <v>4123</v>
      </c>
      <c r="J56" s="356" t="s">
        <v>4122</v>
      </c>
      <c r="K56" s="356" t="s">
        <v>4123</v>
      </c>
      <c r="L56" s="356" t="s">
        <v>4122</v>
      </c>
      <c r="M56" s="356" t="s">
        <v>4123</v>
      </c>
      <c r="N56" s="356" t="s">
        <v>4123</v>
      </c>
      <c r="O56" s="343" t="s">
        <v>4341</v>
      </c>
      <c r="P56" s="1270"/>
      <c r="Q56" s="1270"/>
      <c r="R56" s="1272"/>
      <c r="S56" s="1272"/>
      <c r="T56" s="1272"/>
      <c r="U56" s="1272"/>
      <c r="V56" s="1270"/>
      <c r="W56" s="1270"/>
      <c r="X56" s="1272"/>
      <c r="Y56" s="1270"/>
      <c r="Z56" s="1268"/>
    </row>
    <row r="57" spans="1:26" customFormat="1" ht="42" customHeight="1">
      <c r="A57" s="1265"/>
      <c r="B57" s="1299" t="s">
        <v>4342</v>
      </c>
      <c r="C57" s="1267" t="s">
        <v>4343</v>
      </c>
      <c r="D57" s="1267" t="s">
        <v>4344</v>
      </c>
      <c r="E57" s="1269" t="s">
        <v>4122</v>
      </c>
      <c r="F57" s="1269" t="s">
        <v>4122</v>
      </c>
      <c r="G57" s="1269" t="s">
        <v>4122</v>
      </c>
      <c r="H57" s="341" t="s">
        <v>4124</v>
      </c>
      <c r="I57" s="356" t="s">
        <v>4123</v>
      </c>
      <c r="J57" s="356" t="s">
        <v>4122</v>
      </c>
      <c r="K57" s="356" t="s">
        <v>4122</v>
      </c>
      <c r="L57" s="356" t="s">
        <v>4122</v>
      </c>
      <c r="M57" s="356" t="s">
        <v>4123</v>
      </c>
      <c r="N57" s="356" t="s">
        <v>4123</v>
      </c>
      <c r="O57" s="345" t="s">
        <v>4345</v>
      </c>
      <c r="P57" s="1269" t="s">
        <v>4146</v>
      </c>
      <c r="Q57" s="1269" t="s">
        <v>4123</v>
      </c>
      <c r="R57" s="1269" t="s">
        <v>4127</v>
      </c>
      <c r="S57" s="1271" t="s">
        <v>4122</v>
      </c>
      <c r="T57" s="1271" t="s">
        <v>4122</v>
      </c>
      <c r="U57" s="1271" t="s">
        <v>4122</v>
      </c>
      <c r="V57" s="1269" t="s">
        <v>4123</v>
      </c>
      <c r="W57" s="1269" t="s">
        <v>4123</v>
      </c>
      <c r="X57" s="1269" t="s">
        <v>4143</v>
      </c>
      <c r="Y57" s="1269" t="s">
        <v>4123</v>
      </c>
      <c r="Z57" s="1267" t="s">
        <v>4346</v>
      </c>
    </row>
    <row r="58" spans="1:26" customFormat="1" ht="42" customHeight="1">
      <c r="A58" s="1266"/>
      <c r="B58" s="1300"/>
      <c r="C58" s="1274"/>
      <c r="D58" s="1274"/>
      <c r="E58" s="1270"/>
      <c r="F58" s="1270"/>
      <c r="G58" s="1270"/>
      <c r="H58" s="341" t="s">
        <v>4129</v>
      </c>
      <c r="I58" s="356" t="s">
        <v>4123</v>
      </c>
      <c r="J58" s="356" t="s">
        <v>4123</v>
      </c>
      <c r="K58" s="356" t="s">
        <v>4122</v>
      </c>
      <c r="L58" s="356" t="s">
        <v>4122</v>
      </c>
      <c r="M58" s="356" t="s">
        <v>4123</v>
      </c>
      <c r="N58" s="356" t="s">
        <v>4123</v>
      </c>
      <c r="O58" s="359" t="s">
        <v>4347</v>
      </c>
      <c r="P58" s="1270"/>
      <c r="Q58" s="1270"/>
      <c r="R58" s="1272"/>
      <c r="S58" s="1272"/>
      <c r="T58" s="1272"/>
      <c r="U58" s="1272"/>
      <c r="V58" s="1270"/>
      <c r="W58" s="1270"/>
      <c r="X58" s="1272"/>
      <c r="Y58" s="1270"/>
      <c r="Z58" s="1274"/>
    </row>
    <row r="59" spans="1:26" customFormat="1" ht="49.2" customHeight="1">
      <c r="A59" s="1264" t="s">
        <v>4227</v>
      </c>
      <c r="B59" s="1284" t="s">
        <v>4348</v>
      </c>
      <c r="C59" s="1267" t="s">
        <v>4349</v>
      </c>
      <c r="D59" s="1267" t="s">
        <v>4350</v>
      </c>
      <c r="E59" s="1269" t="s">
        <v>4122</v>
      </c>
      <c r="F59" s="1271" t="s">
        <v>4123</v>
      </c>
      <c r="G59" s="1269" t="s">
        <v>4122</v>
      </c>
      <c r="H59" s="341" t="s">
        <v>4124</v>
      </c>
      <c r="I59" s="356" t="s">
        <v>4122</v>
      </c>
      <c r="J59" s="356" t="s">
        <v>4122</v>
      </c>
      <c r="K59" s="356" t="s">
        <v>4122</v>
      </c>
      <c r="L59" s="356" t="s">
        <v>4122</v>
      </c>
      <c r="M59" s="356" t="s">
        <v>4122</v>
      </c>
      <c r="N59" s="356" t="s">
        <v>4122</v>
      </c>
      <c r="O59" s="345" t="s">
        <v>4204</v>
      </c>
      <c r="P59" s="1269" t="s">
        <v>4146</v>
      </c>
      <c r="Q59" s="1269" t="s">
        <v>4123</v>
      </c>
      <c r="R59" s="1271" t="s">
        <v>4122</v>
      </c>
      <c r="S59" s="1271" t="s">
        <v>4122</v>
      </c>
      <c r="T59" s="1271" t="s">
        <v>4122</v>
      </c>
      <c r="U59" s="1271" t="s">
        <v>4122</v>
      </c>
      <c r="V59" s="1269" t="s">
        <v>4123</v>
      </c>
      <c r="W59" s="1269" t="s">
        <v>4123</v>
      </c>
      <c r="X59" s="1269" t="s">
        <v>4127</v>
      </c>
      <c r="Y59" s="1269" t="s">
        <v>4123</v>
      </c>
      <c r="Z59" s="1267" t="s">
        <v>4340</v>
      </c>
    </row>
    <row r="60" spans="1:26" customFormat="1" ht="49.2" customHeight="1">
      <c r="A60" s="1265"/>
      <c r="B60" s="1302"/>
      <c r="C60" s="1274"/>
      <c r="D60" s="1274"/>
      <c r="E60" s="1270"/>
      <c r="F60" s="1272"/>
      <c r="G60" s="1270"/>
      <c r="H60" s="341" t="s">
        <v>4129</v>
      </c>
      <c r="I60" s="356" t="s">
        <v>4122</v>
      </c>
      <c r="J60" s="356" t="s">
        <v>4122</v>
      </c>
      <c r="K60" s="356" t="s">
        <v>4122</v>
      </c>
      <c r="L60" s="356" t="s">
        <v>4122</v>
      </c>
      <c r="M60" s="356" t="s">
        <v>4122</v>
      </c>
      <c r="N60" s="356" t="s">
        <v>4123</v>
      </c>
      <c r="O60" s="345" t="s">
        <v>4161</v>
      </c>
      <c r="P60" s="1270"/>
      <c r="Q60" s="1270"/>
      <c r="R60" s="1272"/>
      <c r="S60" s="1272"/>
      <c r="T60" s="1272"/>
      <c r="U60" s="1272"/>
      <c r="V60" s="1270"/>
      <c r="W60" s="1270"/>
      <c r="X60" s="1272"/>
      <c r="Y60" s="1270"/>
      <c r="Z60" s="1268"/>
    </row>
    <row r="61" spans="1:26" s="346" customFormat="1" ht="42" customHeight="1">
      <c r="A61" s="1265"/>
      <c r="B61" s="1284" t="s">
        <v>4228</v>
      </c>
      <c r="C61" s="1267" t="s">
        <v>4229</v>
      </c>
      <c r="D61" s="1267" t="s">
        <v>4230</v>
      </c>
      <c r="E61" s="1269" t="s">
        <v>4122</v>
      </c>
      <c r="F61" s="1271" t="s">
        <v>4123</v>
      </c>
      <c r="G61" s="1271" t="s">
        <v>4123</v>
      </c>
      <c r="H61" s="341" t="s">
        <v>4124</v>
      </c>
      <c r="I61" s="342" t="s">
        <v>4122</v>
      </c>
      <c r="J61" s="342" t="s">
        <v>4122</v>
      </c>
      <c r="K61" s="342" t="s">
        <v>4122</v>
      </c>
      <c r="L61" s="342" t="s">
        <v>4122</v>
      </c>
      <c r="M61" s="342" t="s">
        <v>4122</v>
      </c>
      <c r="N61" s="342" t="s">
        <v>4123</v>
      </c>
      <c r="O61" s="343" t="s">
        <v>4171</v>
      </c>
      <c r="P61" s="1269" t="s">
        <v>4146</v>
      </c>
      <c r="Q61" s="1269" t="s">
        <v>4123</v>
      </c>
      <c r="R61" s="1269" t="s">
        <v>4123</v>
      </c>
      <c r="S61" s="1271" t="s">
        <v>4122</v>
      </c>
      <c r="T61" s="1269" t="s">
        <v>4123</v>
      </c>
      <c r="U61" s="1269" t="s">
        <v>4123</v>
      </c>
      <c r="V61" s="1269" t="s">
        <v>4123</v>
      </c>
      <c r="W61" s="1269" t="s">
        <v>4123</v>
      </c>
      <c r="X61" s="1269" t="s">
        <v>4123</v>
      </c>
      <c r="Y61" s="1269" t="s">
        <v>4123</v>
      </c>
      <c r="Z61" s="1296"/>
    </row>
    <row r="62" spans="1:26" s="346" customFormat="1" ht="42" customHeight="1">
      <c r="A62" s="1265"/>
      <c r="B62" s="1285"/>
      <c r="C62" s="1268"/>
      <c r="D62" s="1268"/>
      <c r="E62" s="1270"/>
      <c r="F62" s="1272"/>
      <c r="G62" s="1272"/>
      <c r="H62" s="341" t="s">
        <v>4129</v>
      </c>
      <c r="I62" s="342" t="s">
        <v>4123</v>
      </c>
      <c r="J62" s="342" t="s">
        <v>4123</v>
      </c>
      <c r="K62" s="342" t="s">
        <v>4123</v>
      </c>
      <c r="L62" s="342" t="s">
        <v>4123</v>
      </c>
      <c r="M62" s="342" t="s">
        <v>4123</v>
      </c>
      <c r="N62" s="342" t="s">
        <v>4123</v>
      </c>
      <c r="O62" s="343"/>
      <c r="P62" s="1270"/>
      <c r="Q62" s="1270"/>
      <c r="R62" s="1270"/>
      <c r="S62" s="1272"/>
      <c r="T62" s="1270"/>
      <c r="U62" s="1270"/>
      <c r="V62" s="1270"/>
      <c r="W62" s="1270"/>
      <c r="X62" s="1270"/>
      <c r="Y62" s="1270"/>
      <c r="Z62" s="1296"/>
    </row>
    <row r="63" spans="1:26" s="346" customFormat="1" ht="42" customHeight="1">
      <c r="A63" s="1265"/>
      <c r="B63" s="1284" t="s">
        <v>4305</v>
      </c>
      <c r="C63" s="1267" t="s">
        <v>4231</v>
      </c>
      <c r="D63" s="1267" t="s">
        <v>4232</v>
      </c>
      <c r="E63" s="348"/>
      <c r="F63" s="348"/>
      <c r="G63" s="348"/>
      <c r="H63" s="341" t="s">
        <v>4124</v>
      </c>
      <c r="I63" s="348"/>
      <c r="J63" s="348"/>
      <c r="K63" s="348"/>
      <c r="L63" s="348"/>
      <c r="M63" s="348"/>
      <c r="N63" s="348"/>
      <c r="O63" s="348"/>
      <c r="P63" s="349"/>
      <c r="Q63" s="348"/>
      <c r="R63" s="348"/>
      <c r="S63" s="348"/>
      <c r="T63" s="348"/>
      <c r="U63" s="348"/>
      <c r="V63" s="348"/>
      <c r="W63" s="348"/>
      <c r="X63" s="348"/>
      <c r="Y63" s="348"/>
      <c r="Z63" s="1292"/>
    </row>
    <row r="64" spans="1:26" customFormat="1" ht="42" customHeight="1">
      <c r="A64" s="1265"/>
      <c r="B64" s="1285"/>
      <c r="C64" s="1274"/>
      <c r="D64" s="1274"/>
      <c r="E64" s="350"/>
      <c r="F64" s="350"/>
      <c r="G64" s="350"/>
      <c r="H64" s="341" t="s">
        <v>4129</v>
      </c>
      <c r="I64" s="350"/>
      <c r="J64" s="350"/>
      <c r="K64" s="350"/>
      <c r="L64" s="350"/>
      <c r="M64" s="350"/>
      <c r="N64" s="350"/>
      <c r="O64" s="350"/>
      <c r="P64" s="351"/>
      <c r="Q64" s="350"/>
      <c r="R64" s="350"/>
      <c r="S64" s="350"/>
      <c r="T64" s="350"/>
      <c r="U64" s="350"/>
      <c r="V64" s="350"/>
      <c r="W64" s="350"/>
      <c r="X64" s="350"/>
      <c r="Y64" s="350"/>
      <c r="Z64" s="1293"/>
    </row>
    <row r="65" spans="1:26" ht="42" customHeight="1">
      <c r="A65" s="1265"/>
      <c r="B65" s="1297" t="s">
        <v>4306</v>
      </c>
      <c r="C65" s="1267" t="s">
        <v>4233</v>
      </c>
      <c r="D65" s="1267" t="s">
        <v>4234</v>
      </c>
      <c r="E65" s="350"/>
      <c r="F65" s="350"/>
      <c r="G65" s="350"/>
      <c r="H65" s="341" t="s">
        <v>4124</v>
      </c>
      <c r="I65" s="350"/>
      <c r="J65" s="350"/>
      <c r="K65" s="350"/>
      <c r="L65" s="350"/>
      <c r="M65" s="350"/>
      <c r="N65" s="350"/>
      <c r="O65" s="350"/>
      <c r="P65" s="351"/>
      <c r="Q65" s="350"/>
      <c r="R65" s="350"/>
      <c r="S65" s="350"/>
      <c r="T65" s="350"/>
      <c r="U65" s="350"/>
      <c r="V65" s="350"/>
      <c r="W65" s="350"/>
      <c r="X65" s="350"/>
      <c r="Y65" s="350"/>
      <c r="Z65" s="1294"/>
    </row>
    <row r="66" spans="1:26" ht="42" customHeight="1">
      <c r="A66" s="1265"/>
      <c r="B66" s="1298"/>
      <c r="C66" s="1274"/>
      <c r="D66" s="1274"/>
      <c r="E66" s="350"/>
      <c r="F66" s="350"/>
      <c r="G66" s="350"/>
      <c r="H66" s="341" t="s">
        <v>4129</v>
      </c>
      <c r="I66" s="350"/>
      <c r="J66" s="350"/>
      <c r="K66" s="350"/>
      <c r="L66" s="350"/>
      <c r="M66" s="350"/>
      <c r="N66" s="350"/>
      <c r="O66" s="350"/>
      <c r="P66" s="351"/>
      <c r="Q66" s="350"/>
      <c r="R66" s="350"/>
      <c r="S66" s="350"/>
      <c r="T66" s="350"/>
      <c r="U66" s="350"/>
      <c r="V66" s="350"/>
      <c r="W66" s="350"/>
      <c r="X66" s="350"/>
      <c r="Y66" s="350"/>
      <c r="Z66" s="1295"/>
    </row>
    <row r="67" spans="1:26" ht="42" customHeight="1">
      <c r="A67" s="1265"/>
      <c r="B67" s="1284" t="s">
        <v>4307</v>
      </c>
      <c r="C67" s="1267" t="s">
        <v>4235</v>
      </c>
      <c r="D67" s="1267" t="s">
        <v>4236</v>
      </c>
      <c r="E67" s="350"/>
      <c r="F67" s="350"/>
      <c r="G67" s="350"/>
      <c r="H67" s="341" t="s">
        <v>4124</v>
      </c>
      <c r="I67" s="350"/>
      <c r="J67" s="350"/>
      <c r="K67" s="350"/>
      <c r="L67" s="350"/>
      <c r="M67" s="350"/>
      <c r="N67" s="350"/>
      <c r="O67" s="350"/>
      <c r="P67" s="351"/>
      <c r="Q67" s="350"/>
      <c r="R67" s="350"/>
      <c r="S67" s="350"/>
      <c r="T67" s="350"/>
      <c r="U67" s="350"/>
      <c r="V67" s="350"/>
      <c r="W67" s="350"/>
      <c r="X67" s="350"/>
      <c r="Y67" s="350"/>
      <c r="Z67" s="1294"/>
    </row>
    <row r="68" spans="1:26" ht="42" customHeight="1">
      <c r="A68" s="1266"/>
      <c r="B68" s="1285"/>
      <c r="C68" s="1274"/>
      <c r="D68" s="1274"/>
      <c r="E68" s="350"/>
      <c r="F68" s="350"/>
      <c r="G68" s="350"/>
      <c r="H68" s="341" t="s">
        <v>4129</v>
      </c>
      <c r="I68" s="350"/>
      <c r="J68" s="350"/>
      <c r="K68" s="350"/>
      <c r="L68" s="350"/>
      <c r="M68" s="350"/>
      <c r="N68" s="350"/>
      <c r="O68" s="350"/>
      <c r="P68" s="351"/>
      <c r="Q68" s="350"/>
      <c r="R68" s="350"/>
      <c r="S68" s="350"/>
      <c r="T68" s="350"/>
      <c r="U68" s="350"/>
      <c r="V68" s="350"/>
      <c r="W68" s="350"/>
      <c r="X68" s="350"/>
      <c r="Y68" s="350"/>
      <c r="Z68" s="1295"/>
    </row>
    <row r="69" spans="1:26" ht="42" customHeight="1">
      <c r="A69" s="1264" t="s">
        <v>4237</v>
      </c>
      <c r="B69" s="1284" t="s">
        <v>4238</v>
      </c>
      <c r="C69" s="1267" t="s">
        <v>4239</v>
      </c>
      <c r="D69" s="1267" t="s">
        <v>4240</v>
      </c>
      <c r="E69" s="1269" t="s">
        <v>4122</v>
      </c>
      <c r="F69" s="1269" t="s">
        <v>4122</v>
      </c>
      <c r="G69" s="1271" t="s">
        <v>4123</v>
      </c>
      <c r="H69" s="341" t="s">
        <v>4124</v>
      </c>
      <c r="I69" s="342" t="s">
        <v>4122</v>
      </c>
      <c r="J69" s="342" t="s">
        <v>4122</v>
      </c>
      <c r="K69" s="342" t="s">
        <v>4122</v>
      </c>
      <c r="L69" s="342" t="s">
        <v>4122</v>
      </c>
      <c r="M69" s="342" t="s">
        <v>4122</v>
      </c>
      <c r="N69" s="342" t="s">
        <v>4122</v>
      </c>
      <c r="O69" s="345" t="s">
        <v>4241</v>
      </c>
      <c r="P69" s="1269" t="s">
        <v>4160</v>
      </c>
      <c r="Q69" s="1269" t="s">
        <v>4123</v>
      </c>
      <c r="R69" s="1269" t="s">
        <v>4123</v>
      </c>
      <c r="S69" s="1271" t="s">
        <v>4122</v>
      </c>
      <c r="T69" s="1271" t="s">
        <v>4122</v>
      </c>
      <c r="U69" s="1271" t="s">
        <v>4122</v>
      </c>
      <c r="V69" s="1269" t="s">
        <v>4123</v>
      </c>
      <c r="W69" s="1269" t="s">
        <v>4123</v>
      </c>
      <c r="X69" s="1271" t="s">
        <v>4122</v>
      </c>
      <c r="Y69" s="1269" t="s">
        <v>4123</v>
      </c>
      <c r="Z69" s="1271"/>
    </row>
    <row r="70" spans="1:26" ht="42" customHeight="1">
      <c r="A70" s="1265"/>
      <c r="B70" s="1285"/>
      <c r="C70" s="1274"/>
      <c r="D70" s="1274"/>
      <c r="E70" s="1270"/>
      <c r="F70" s="1270"/>
      <c r="G70" s="1272"/>
      <c r="H70" s="341" t="s">
        <v>4129</v>
      </c>
      <c r="I70" s="342" t="s">
        <v>4123</v>
      </c>
      <c r="J70" s="342" t="s">
        <v>4122</v>
      </c>
      <c r="K70" s="342" t="s">
        <v>4122</v>
      </c>
      <c r="L70" s="342" t="s">
        <v>4122</v>
      </c>
      <c r="M70" s="342" t="s">
        <v>4122</v>
      </c>
      <c r="N70" s="342" t="s">
        <v>4123</v>
      </c>
      <c r="O70" s="359" t="s">
        <v>4242</v>
      </c>
      <c r="P70" s="1270"/>
      <c r="Q70" s="1270"/>
      <c r="R70" s="1270"/>
      <c r="S70" s="1272"/>
      <c r="T70" s="1272"/>
      <c r="U70" s="1272"/>
      <c r="V70" s="1270"/>
      <c r="W70" s="1270"/>
      <c r="X70" s="1272"/>
      <c r="Y70" s="1270"/>
      <c r="Z70" s="1272"/>
    </row>
    <row r="71" spans="1:26" ht="46.2" customHeight="1">
      <c r="A71" s="1265"/>
      <c r="B71" s="1299" t="s">
        <v>4243</v>
      </c>
      <c r="C71" s="1267" t="s">
        <v>4244</v>
      </c>
      <c r="D71" s="1267" t="s">
        <v>4245</v>
      </c>
      <c r="E71" s="1269" t="s">
        <v>4122</v>
      </c>
      <c r="F71" s="1271" t="s">
        <v>4123</v>
      </c>
      <c r="G71" s="1271" t="s">
        <v>4123</v>
      </c>
      <c r="H71" s="341" t="s">
        <v>4124</v>
      </c>
      <c r="I71" s="342" t="s">
        <v>4122</v>
      </c>
      <c r="J71" s="342" t="s">
        <v>4122</v>
      </c>
      <c r="K71" s="342" t="s">
        <v>4122</v>
      </c>
      <c r="L71" s="342" t="s">
        <v>4122</v>
      </c>
      <c r="M71" s="342" t="s">
        <v>4122</v>
      </c>
      <c r="N71" s="347" t="s">
        <v>4246</v>
      </c>
      <c r="O71" s="1267" t="s">
        <v>4247</v>
      </c>
      <c r="P71" s="1269" t="s">
        <v>4160</v>
      </c>
      <c r="Q71" s="1269" t="s">
        <v>4123</v>
      </c>
      <c r="R71" s="1269" t="s">
        <v>4123</v>
      </c>
      <c r="S71" s="1271" t="s">
        <v>4122</v>
      </c>
      <c r="T71" s="1271" t="s">
        <v>4122</v>
      </c>
      <c r="U71" s="1271" t="s">
        <v>4122</v>
      </c>
      <c r="V71" s="1269" t="s">
        <v>4123</v>
      </c>
      <c r="W71" s="1269" t="s">
        <v>4127</v>
      </c>
      <c r="X71" s="1269" t="s">
        <v>4143</v>
      </c>
      <c r="Y71" s="1269" t="s">
        <v>4123</v>
      </c>
      <c r="Z71" s="1267" t="s">
        <v>4248</v>
      </c>
    </row>
    <row r="72" spans="1:26" ht="42" customHeight="1">
      <c r="A72" s="1265"/>
      <c r="B72" s="1300"/>
      <c r="C72" s="1274"/>
      <c r="D72" s="1274"/>
      <c r="E72" s="1270"/>
      <c r="F72" s="1272"/>
      <c r="G72" s="1272"/>
      <c r="H72" s="341" t="s">
        <v>4129</v>
      </c>
      <c r="I72" s="342" t="s">
        <v>4122</v>
      </c>
      <c r="J72" s="342" t="s">
        <v>4122</v>
      </c>
      <c r="K72" s="342" t="s">
        <v>4122</v>
      </c>
      <c r="L72" s="342" t="s">
        <v>4122</v>
      </c>
      <c r="M72" s="342" t="s">
        <v>4122</v>
      </c>
      <c r="N72" s="342" t="s">
        <v>4123</v>
      </c>
      <c r="O72" s="1274"/>
      <c r="P72" s="1270"/>
      <c r="Q72" s="1270"/>
      <c r="R72" s="1270"/>
      <c r="S72" s="1272"/>
      <c r="T72" s="1272"/>
      <c r="U72" s="1272"/>
      <c r="V72" s="1270"/>
      <c r="W72" s="1272"/>
      <c r="X72" s="1272"/>
      <c r="Y72" s="1270"/>
      <c r="Z72" s="1268"/>
    </row>
    <row r="73" spans="1:26" ht="42" customHeight="1">
      <c r="A73" s="1265"/>
      <c r="B73" s="1299" t="s">
        <v>4308</v>
      </c>
      <c r="C73" s="1267" t="s">
        <v>4249</v>
      </c>
      <c r="D73" s="1267" t="s">
        <v>4250</v>
      </c>
      <c r="E73" s="1269" t="s">
        <v>4122</v>
      </c>
      <c r="F73" s="1269" t="s">
        <v>4122</v>
      </c>
      <c r="G73" s="1271" t="s">
        <v>4123</v>
      </c>
      <c r="H73" s="341" t="s">
        <v>4124</v>
      </c>
      <c r="I73" s="342" t="s">
        <v>4122</v>
      </c>
      <c r="J73" s="342" t="s">
        <v>4122</v>
      </c>
      <c r="K73" s="342" t="s">
        <v>4122</v>
      </c>
      <c r="L73" s="342" t="s">
        <v>4122</v>
      </c>
      <c r="M73" s="342" t="s">
        <v>4122</v>
      </c>
      <c r="N73" s="342" t="s">
        <v>4123</v>
      </c>
      <c r="O73" s="345" t="s">
        <v>4251</v>
      </c>
      <c r="P73" s="1269" t="s">
        <v>4146</v>
      </c>
      <c r="Q73" s="1269" t="s">
        <v>4123</v>
      </c>
      <c r="R73" s="1271" t="s">
        <v>4122</v>
      </c>
      <c r="S73" s="1271" t="s">
        <v>4122</v>
      </c>
      <c r="T73" s="1269" t="s">
        <v>4123</v>
      </c>
      <c r="U73" s="1269" t="s">
        <v>4123</v>
      </c>
      <c r="V73" s="1269" t="s">
        <v>4123</v>
      </c>
      <c r="W73" s="1269" t="s">
        <v>4123</v>
      </c>
      <c r="X73" s="1269" t="s">
        <v>4123</v>
      </c>
      <c r="Y73" s="1269" t="s">
        <v>4123</v>
      </c>
      <c r="Z73" s="1271"/>
    </row>
    <row r="74" spans="1:26" ht="42" customHeight="1">
      <c r="A74" s="1265"/>
      <c r="B74" s="1300"/>
      <c r="C74" s="1274"/>
      <c r="D74" s="1274"/>
      <c r="E74" s="1270"/>
      <c r="F74" s="1270"/>
      <c r="G74" s="1272"/>
      <c r="H74" s="341" t="s">
        <v>4129</v>
      </c>
      <c r="I74" s="342" t="s">
        <v>4122</v>
      </c>
      <c r="J74" s="342" t="s">
        <v>4122</v>
      </c>
      <c r="K74" s="342" t="s">
        <v>4122</v>
      </c>
      <c r="L74" s="342" t="s">
        <v>4122</v>
      </c>
      <c r="M74" s="342" t="s">
        <v>4122</v>
      </c>
      <c r="N74" s="342" t="s">
        <v>4123</v>
      </c>
      <c r="O74" s="359" t="s">
        <v>4252</v>
      </c>
      <c r="P74" s="1270"/>
      <c r="Q74" s="1270"/>
      <c r="R74" s="1272"/>
      <c r="S74" s="1272"/>
      <c r="T74" s="1270"/>
      <c r="U74" s="1270"/>
      <c r="V74" s="1270"/>
      <c r="W74" s="1270"/>
      <c r="X74" s="1270"/>
      <c r="Y74" s="1270"/>
      <c r="Z74" s="1272"/>
    </row>
    <row r="75" spans="1:26" ht="46.2" customHeight="1">
      <c r="A75" s="1265"/>
      <c r="B75" s="1284" t="s">
        <v>4253</v>
      </c>
      <c r="C75" s="1267" t="s">
        <v>4254</v>
      </c>
      <c r="D75" s="1267" t="s">
        <v>4255</v>
      </c>
      <c r="E75" s="1269" t="s">
        <v>4122</v>
      </c>
      <c r="F75" s="1271" t="s">
        <v>4123</v>
      </c>
      <c r="G75" s="1269" t="s">
        <v>4122</v>
      </c>
      <c r="H75" s="341" t="s">
        <v>4124</v>
      </c>
      <c r="I75" s="342" t="s">
        <v>4122</v>
      </c>
      <c r="J75" s="342" t="s">
        <v>4122</v>
      </c>
      <c r="K75" s="342" t="s">
        <v>4122</v>
      </c>
      <c r="L75" s="342" t="s">
        <v>4122</v>
      </c>
      <c r="M75" s="342" t="s">
        <v>4122</v>
      </c>
      <c r="N75" s="342" t="s">
        <v>4122</v>
      </c>
      <c r="O75" s="343" t="s">
        <v>4256</v>
      </c>
      <c r="P75" s="1269" t="s">
        <v>4160</v>
      </c>
      <c r="Q75" s="1269" t="s">
        <v>4123</v>
      </c>
      <c r="R75" s="1271" t="s">
        <v>4122</v>
      </c>
      <c r="S75" s="1271" t="s">
        <v>4122</v>
      </c>
      <c r="T75" s="1271" t="s">
        <v>4122</v>
      </c>
      <c r="U75" s="1271" t="s">
        <v>4122</v>
      </c>
      <c r="V75" s="1269" t="s">
        <v>4123</v>
      </c>
      <c r="W75" s="1269" t="s">
        <v>4143</v>
      </c>
      <c r="X75" s="1271" t="s">
        <v>4122</v>
      </c>
      <c r="Y75" s="1269" t="s">
        <v>4123</v>
      </c>
      <c r="Z75" s="1267" t="s">
        <v>4257</v>
      </c>
    </row>
    <row r="76" spans="1:26" ht="52.2" customHeight="1">
      <c r="A76" s="1265"/>
      <c r="B76" s="1302"/>
      <c r="C76" s="1274"/>
      <c r="D76" s="1274"/>
      <c r="E76" s="1270"/>
      <c r="F76" s="1272"/>
      <c r="G76" s="1270"/>
      <c r="H76" s="341" t="s">
        <v>4129</v>
      </c>
      <c r="I76" s="342" t="s">
        <v>4123</v>
      </c>
      <c r="J76" s="342" t="s">
        <v>4122</v>
      </c>
      <c r="K76" s="342" t="s">
        <v>4123</v>
      </c>
      <c r="L76" s="342" t="s">
        <v>4123</v>
      </c>
      <c r="M76" s="342" t="s">
        <v>4123</v>
      </c>
      <c r="N76" s="342" t="s">
        <v>4123</v>
      </c>
      <c r="O76" s="343" t="s">
        <v>4258</v>
      </c>
      <c r="P76" s="1270"/>
      <c r="Q76" s="1270"/>
      <c r="R76" s="1272"/>
      <c r="S76" s="1272"/>
      <c r="T76" s="1272"/>
      <c r="U76" s="1272"/>
      <c r="V76" s="1270"/>
      <c r="W76" s="1272"/>
      <c r="X76" s="1272"/>
      <c r="Y76" s="1270"/>
      <c r="Z76" s="1268"/>
    </row>
    <row r="77" spans="1:26" ht="48" customHeight="1">
      <c r="A77" s="1265"/>
      <c r="B77" s="1297" t="s">
        <v>4259</v>
      </c>
      <c r="C77" s="1267" t="s">
        <v>4260</v>
      </c>
      <c r="D77" s="1267" t="s">
        <v>4261</v>
      </c>
      <c r="E77" s="1269" t="s">
        <v>4122</v>
      </c>
      <c r="F77" s="1271" t="s">
        <v>4123</v>
      </c>
      <c r="G77" s="1269" t="s">
        <v>4122</v>
      </c>
      <c r="H77" s="341" t="s">
        <v>4124</v>
      </c>
      <c r="I77" s="342" t="s">
        <v>4122</v>
      </c>
      <c r="J77" s="342" t="s">
        <v>4122</v>
      </c>
      <c r="K77" s="342" t="s">
        <v>4122</v>
      </c>
      <c r="L77" s="342" t="s">
        <v>4122</v>
      </c>
      <c r="M77" s="342" t="s">
        <v>4122</v>
      </c>
      <c r="N77" s="342" t="s">
        <v>4122</v>
      </c>
      <c r="O77" s="343" t="s">
        <v>4262</v>
      </c>
      <c r="P77" s="1269" t="s">
        <v>4160</v>
      </c>
      <c r="Q77" s="1269" t="s">
        <v>4123</v>
      </c>
      <c r="R77" s="1271" t="s">
        <v>4122</v>
      </c>
      <c r="S77" s="1271" t="s">
        <v>4122</v>
      </c>
      <c r="T77" s="1271" t="s">
        <v>4122</v>
      </c>
      <c r="U77" s="1271" t="s">
        <v>4122</v>
      </c>
      <c r="V77" s="1269" t="s">
        <v>4123</v>
      </c>
      <c r="W77" s="1269" t="s">
        <v>4127</v>
      </c>
      <c r="X77" s="1269" t="s">
        <v>4143</v>
      </c>
      <c r="Y77" s="1269" t="s">
        <v>4123</v>
      </c>
      <c r="Z77" s="1303" t="s">
        <v>4263</v>
      </c>
    </row>
    <row r="78" spans="1:26" ht="48" customHeight="1">
      <c r="A78" s="1265"/>
      <c r="B78" s="1301"/>
      <c r="C78" s="1268"/>
      <c r="D78" s="1268"/>
      <c r="E78" s="1270"/>
      <c r="F78" s="1272"/>
      <c r="G78" s="1270"/>
      <c r="H78" s="341" t="s">
        <v>4129</v>
      </c>
      <c r="I78" s="342" t="s">
        <v>4122</v>
      </c>
      <c r="J78" s="342" t="s">
        <v>4122</v>
      </c>
      <c r="K78" s="342" t="s">
        <v>4122</v>
      </c>
      <c r="L78" s="342" t="s">
        <v>4123</v>
      </c>
      <c r="M78" s="342" t="s">
        <v>4122</v>
      </c>
      <c r="N78" s="342" t="s">
        <v>4123</v>
      </c>
      <c r="O78" s="343" t="s">
        <v>4264</v>
      </c>
      <c r="P78" s="1270"/>
      <c r="Q78" s="1270"/>
      <c r="R78" s="1272"/>
      <c r="S78" s="1272"/>
      <c r="T78" s="1272"/>
      <c r="U78" s="1272"/>
      <c r="V78" s="1270"/>
      <c r="W78" s="1272"/>
      <c r="X78" s="1272"/>
      <c r="Y78" s="1270"/>
      <c r="Z78" s="1304"/>
    </row>
    <row r="79" spans="1:26" ht="42" customHeight="1">
      <c r="A79" s="1265"/>
      <c r="B79" s="1297" t="s">
        <v>4265</v>
      </c>
      <c r="C79" s="1267" t="s">
        <v>4266</v>
      </c>
      <c r="D79" s="1267" t="s">
        <v>4267</v>
      </c>
      <c r="E79" s="1269" t="s">
        <v>4122</v>
      </c>
      <c r="F79" s="1271" t="s">
        <v>4123</v>
      </c>
      <c r="G79" s="1269" t="s">
        <v>4122</v>
      </c>
      <c r="H79" s="341" t="s">
        <v>4124</v>
      </c>
      <c r="I79" s="342" t="s">
        <v>4122</v>
      </c>
      <c r="J79" s="342" t="s">
        <v>4122</v>
      </c>
      <c r="K79" s="342" t="s">
        <v>4122</v>
      </c>
      <c r="L79" s="342" t="s">
        <v>4122</v>
      </c>
      <c r="M79" s="342" t="s">
        <v>4122</v>
      </c>
      <c r="N79" s="342" t="s">
        <v>4122</v>
      </c>
      <c r="O79" s="345" t="s">
        <v>4204</v>
      </c>
      <c r="P79" s="1269" t="s">
        <v>4160</v>
      </c>
      <c r="Q79" s="1269" t="s">
        <v>4123</v>
      </c>
      <c r="R79" s="1269" t="s">
        <v>4123</v>
      </c>
      <c r="S79" s="1271" t="s">
        <v>4122</v>
      </c>
      <c r="T79" s="1269" t="s">
        <v>4123</v>
      </c>
      <c r="U79" s="1269" t="s">
        <v>4123</v>
      </c>
      <c r="V79" s="1269" t="s">
        <v>4123</v>
      </c>
      <c r="W79" s="1269" t="s">
        <v>4127</v>
      </c>
      <c r="X79" s="1271" t="s">
        <v>4122</v>
      </c>
      <c r="Y79" s="1269" t="s">
        <v>4123</v>
      </c>
      <c r="Z79" s="1267" t="s">
        <v>4268</v>
      </c>
    </row>
    <row r="80" spans="1:26" ht="42" customHeight="1">
      <c r="A80" s="1266"/>
      <c r="B80" s="1301"/>
      <c r="C80" s="1274"/>
      <c r="D80" s="1274"/>
      <c r="E80" s="1270"/>
      <c r="F80" s="1272"/>
      <c r="G80" s="1270"/>
      <c r="H80" s="341" t="s">
        <v>4129</v>
      </c>
      <c r="I80" s="342" t="s">
        <v>4123</v>
      </c>
      <c r="J80" s="342" t="s">
        <v>4123</v>
      </c>
      <c r="K80" s="342" t="s">
        <v>4123</v>
      </c>
      <c r="L80" s="342" t="s">
        <v>4123</v>
      </c>
      <c r="M80" s="342" t="s">
        <v>4123</v>
      </c>
      <c r="N80" s="342" t="s">
        <v>4123</v>
      </c>
      <c r="O80" s="342" t="s">
        <v>4123</v>
      </c>
      <c r="P80" s="1270"/>
      <c r="Q80" s="1270"/>
      <c r="R80" s="1270"/>
      <c r="S80" s="1272"/>
      <c r="T80" s="1270"/>
      <c r="U80" s="1270"/>
      <c r="V80" s="1270"/>
      <c r="W80" s="1272"/>
      <c r="X80" s="1272"/>
      <c r="Y80" s="1270"/>
      <c r="Z80" s="1274"/>
    </row>
    <row r="109" spans="2:26">
      <c r="B109" s="1233" t="s">
        <v>6995</v>
      </c>
      <c r="C109" s="1233"/>
      <c r="D109" s="1233"/>
      <c r="E109" s="1233"/>
      <c r="F109" s="1233"/>
      <c r="G109" s="1233"/>
      <c r="H109" s="1233"/>
      <c r="I109" s="1233"/>
      <c r="J109" s="1233"/>
      <c r="K109" s="1233"/>
      <c r="L109" s="1233"/>
      <c r="M109" s="1233"/>
      <c r="N109" s="1233"/>
      <c r="O109" s="1233"/>
      <c r="P109" s="1233"/>
      <c r="Q109" s="1233"/>
      <c r="R109" s="1233"/>
      <c r="S109" s="1233"/>
      <c r="T109" s="1233"/>
      <c r="U109" s="1233"/>
      <c r="V109" s="1233"/>
      <c r="W109" s="1233"/>
      <c r="X109" s="1233"/>
      <c r="Y109" s="1233"/>
      <c r="Z109" s="1233"/>
    </row>
  </sheetData>
  <mergeCells count="564">
    <mergeCell ref="A69:A80"/>
    <mergeCell ref="Y59:Y60"/>
    <mergeCell ref="Z59:Z60"/>
    <mergeCell ref="A43:A48"/>
    <mergeCell ref="A59:A68"/>
    <mergeCell ref="S57:S58"/>
    <mergeCell ref="T57:T58"/>
    <mergeCell ref="U57:U58"/>
    <mergeCell ref="V57:V58"/>
    <mergeCell ref="W57:W58"/>
    <mergeCell ref="X57:X58"/>
    <mergeCell ref="Y57:Y58"/>
    <mergeCell ref="Z57:Z58"/>
    <mergeCell ref="B59:B60"/>
    <mergeCell ref="C59:C60"/>
    <mergeCell ref="D59:D60"/>
    <mergeCell ref="E59:E60"/>
    <mergeCell ref="F59:F60"/>
    <mergeCell ref="G59:G60"/>
    <mergeCell ref="P59:P60"/>
    <mergeCell ref="Q59:Q60"/>
    <mergeCell ref="R59:R60"/>
    <mergeCell ref="S59:S60"/>
    <mergeCell ref="T59:T60"/>
    <mergeCell ref="U59:U60"/>
    <mergeCell ref="V59:V60"/>
    <mergeCell ref="W59:W60"/>
    <mergeCell ref="X59:X60"/>
    <mergeCell ref="B57:B58"/>
    <mergeCell ref="C57:C58"/>
    <mergeCell ref="D57:D58"/>
    <mergeCell ref="E57:E58"/>
    <mergeCell ref="F57:F58"/>
    <mergeCell ref="G57:G58"/>
    <mergeCell ref="P57:P58"/>
    <mergeCell ref="Q57:Q58"/>
    <mergeCell ref="R57:R58"/>
    <mergeCell ref="Y53:Y54"/>
    <mergeCell ref="Z53:Z54"/>
    <mergeCell ref="B55:B56"/>
    <mergeCell ref="C55:C56"/>
    <mergeCell ref="D55:D56"/>
    <mergeCell ref="E55:E56"/>
    <mergeCell ref="F55:F56"/>
    <mergeCell ref="G55:G56"/>
    <mergeCell ref="P55:P56"/>
    <mergeCell ref="Q55:Q56"/>
    <mergeCell ref="R55:R56"/>
    <mergeCell ref="S55:S56"/>
    <mergeCell ref="T55:T56"/>
    <mergeCell ref="U55:U56"/>
    <mergeCell ref="V55:V56"/>
    <mergeCell ref="W55:W56"/>
    <mergeCell ref="X55:X56"/>
    <mergeCell ref="Y55:Y56"/>
    <mergeCell ref="Z55:Z56"/>
    <mergeCell ref="P53:P54"/>
    <mergeCell ref="Q53:Q54"/>
    <mergeCell ref="R53:R54"/>
    <mergeCell ref="S53:S54"/>
    <mergeCell ref="T53:T54"/>
    <mergeCell ref="U53:U54"/>
    <mergeCell ref="V53:V54"/>
    <mergeCell ref="W53:W54"/>
    <mergeCell ref="X53:X54"/>
    <mergeCell ref="R51:R52"/>
    <mergeCell ref="S51:S52"/>
    <mergeCell ref="T51:T52"/>
    <mergeCell ref="U51:U52"/>
    <mergeCell ref="V51:V52"/>
    <mergeCell ref="W51:W52"/>
    <mergeCell ref="X51:X52"/>
    <mergeCell ref="Y51:Y52"/>
    <mergeCell ref="Z51:Z52"/>
    <mergeCell ref="R49:R50"/>
    <mergeCell ref="S49:S50"/>
    <mergeCell ref="T49:T50"/>
    <mergeCell ref="U49:U50"/>
    <mergeCell ref="V49:V50"/>
    <mergeCell ref="W49:W50"/>
    <mergeCell ref="X49:X50"/>
    <mergeCell ref="Y49:Y50"/>
    <mergeCell ref="Z49:Z50"/>
    <mergeCell ref="A49:A58"/>
    <mergeCell ref="B49:B50"/>
    <mergeCell ref="C49:C50"/>
    <mergeCell ref="D49:D50"/>
    <mergeCell ref="E49:E50"/>
    <mergeCell ref="F49:F50"/>
    <mergeCell ref="G49:G50"/>
    <mergeCell ref="P49:P50"/>
    <mergeCell ref="Q49:Q50"/>
    <mergeCell ref="B51:B52"/>
    <mergeCell ref="C51:C52"/>
    <mergeCell ref="D51:D52"/>
    <mergeCell ref="E51:E52"/>
    <mergeCell ref="F51:F52"/>
    <mergeCell ref="G51:G52"/>
    <mergeCell ref="P51:P52"/>
    <mergeCell ref="Q51:Q52"/>
    <mergeCell ref="B53:B54"/>
    <mergeCell ref="C53:C54"/>
    <mergeCell ref="D53:D54"/>
    <mergeCell ref="E53:E54"/>
    <mergeCell ref="F53:F54"/>
    <mergeCell ref="G53:G54"/>
    <mergeCell ref="O53:O54"/>
    <mergeCell ref="R47:R48"/>
    <mergeCell ref="S47:S48"/>
    <mergeCell ref="T47:T48"/>
    <mergeCell ref="U47:U48"/>
    <mergeCell ref="V47:V48"/>
    <mergeCell ref="W47:W48"/>
    <mergeCell ref="X47:X48"/>
    <mergeCell ref="Y47:Y48"/>
    <mergeCell ref="Z47:Z48"/>
    <mergeCell ref="B45:B46"/>
    <mergeCell ref="C45:C46"/>
    <mergeCell ref="D45:D46"/>
    <mergeCell ref="E45:E46"/>
    <mergeCell ref="F45:F46"/>
    <mergeCell ref="G45:G46"/>
    <mergeCell ref="P45:P46"/>
    <mergeCell ref="Q45:Q46"/>
    <mergeCell ref="B47:B48"/>
    <mergeCell ref="C47:C48"/>
    <mergeCell ref="D47:D48"/>
    <mergeCell ref="E47:E48"/>
    <mergeCell ref="F47:F48"/>
    <mergeCell ref="G47:G48"/>
    <mergeCell ref="P47:P48"/>
    <mergeCell ref="Q47:Q48"/>
    <mergeCell ref="V79:V80"/>
    <mergeCell ref="W79:W80"/>
    <mergeCell ref="X79:X80"/>
    <mergeCell ref="Y79:Y80"/>
    <mergeCell ref="Z79:Z80"/>
    <mergeCell ref="P79:P80"/>
    <mergeCell ref="Q79:Q80"/>
    <mergeCell ref="R79:R80"/>
    <mergeCell ref="S79:S80"/>
    <mergeCell ref="T79:T80"/>
    <mergeCell ref="U79:U80"/>
    <mergeCell ref="X77:X78"/>
    <mergeCell ref="Y77:Y78"/>
    <mergeCell ref="Z77:Z78"/>
    <mergeCell ref="G77:G78"/>
    <mergeCell ref="P77:P78"/>
    <mergeCell ref="Q77:Q78"/>
    <mergeCell ref="R77:R78"/>
    <mergeCell ref="S77:S78"/>
    <mergeCell ref="T77:T78"/>
    <mergeCell ref="U77:U78"/>
    <mergeCell ref="V77:V78"/>
    <mergeCell ref="W77:W78"/>
    <mergeCell ref="B79:B80"/>
    <mergeCell ref="C79:C80"/>
    <mergeCell ref="D79:D80"/>
    <mergeCell ref="E79:E80"/>
    <mergeCell ref="F79:F80"/>
    <mergeCell ref="G79:G80"/>
    <mergeCell ref="B75:B76"/>
    <mergeCell ref="C75:C76"/>
    <mergeCell ref="D75:D76"/>
    <mergeCell ref="E75:E76"/>
    <mergeCell ref="P75:P76"/>
    <mergeCell ref="Q75:Q76"/>
    <mergeCell ref="R75:R76"/>
    <mergeCell ref="S75:S76"/>
    <mergeCell ref="O71:O72"/>
    <mergeCell ref="B77:B78"/>
    <mergeCell ref="C77:C78"/>
    <mergeCell ref="D77:D78"/>
    <mergeCell ref="E77:E78"/>
    <mergeCell ref="F77:F78"/>
    <mergeCell ref="F75:F76"/>
    <mergeCell ref="G75:G76"/>
    <mergeCell ref="B73:B74"/>
    <mergeCell ref="C73:C74"/>
    <mergeCell ref="D73:D74"/>
    <mergeCell ref="E73:E74"/>
    <mergeCell ref="F73:F74"/>
    <mergeCell ref="G73:G74"/>
    <mergeCell ref="P73:P74"/>
    <mergeCell ref="Q73:Q74"/>
    <mergeCell ref="R73:R74"/>
    <mergeCell ref="S73:S74"/>
    <mergeCell ref="R71:R72"/>
    <mergeCell ref="S71:S72"/>
    <mergeCell ref="X71:X72"/>
    <mergeCell ref="Y71:Y72"/>
    <mergeCell ref="Z71:Z72"/>
    <mergeCell ref="T71:T72"/>
    <mergeCell ref="U71:U72"/>
    <mergeCell ref="T75:T76"/>
    <mergeCell ref="U75:U76"/>
    <mergeCell ref="V75:V76"/>
    <mergeCell ref="W75:W76"/>
    <mergeCell ref="X75:X76"/>
    <mergeCell ref="Y75:Y76"/>
    <mergeCell ref="V73:V74"/>
    <mergeCell ref="W73:W74"/>
    <mergeCell ref="X73:X74"/>
    <mergeCell ref="Y73:Y74"/>
    <mergeCell ref="Z73:Z74"/>
    <mergeCell ref="T73:T74"/>
    <mergeCell ref="U73:U74"/>
    <mergeCell ref="Z75:Z76"/>
    <mergeCell ref="V71:V72"/>
    <mergeCell ref="Q71:Q72"/>
    <mergeCell ref="B71:B72"/>
    <mergeCell ref="C71:C72"/>
    <mergeCell ref="D71:D72"/>
    <mergeCell ref="E71:E72"/>
    <mergeCell ref="F71:F72"/>
    <mergeCell ref="G71:G72"/>
    <mergeCell ref="P71:P72"/>
    <mergeCell ref="W71:W72"/>
    <mergeCell ref="R69:R70"/>
    <mergeCell ref="S69:S70"/>
    <mergeCell ref="T69:T70"/>
    <mergeCell ref="U69:U70"/>
    <mergeCell ref="V69:V70"/>
    <mergeCell ref="X69:X70"/>
    <mergeCell ref="Z65:Z66"/>
    <mergeCell ref="B65:B66"/>
    <mergeCell ref="C65:C66"/>
    <mergeCell ref="D65:D66"/>
    <mergeCell ref="B67:B68"/>
    <mergeCell ref="C67:C68"/>
    <mergeCell ref="D67:D68"/>
    <mergeCell ref="B69:B70"/>
    <mergeCell ref="C69:C70"/>
    <mergeCell ref="D69:D70"/>
    <mergeCell ref="E69:E70"/>
    <mergeCell ref="F69:F70"/>
    <mergeCell ref="G69:G70"/>
    <mergeCell ref="P69:P70"/>
    <mergeCell ref="Q69:Q70"/>
    <mergeCell ref="Z63:Z64"/>
    <mergeCell ref="Z67:Z68"/>
    <mergeCell ref="Y69:Y70"/>
    <mergeCell ref="Z69:Z70"/>
    <mergeCell ref="W69:W70"/>
    <mergeCell ref="V61:V62"/>
    <mergeCell ref="W61:W62"/>
    <mergeCell ref="X61:X62"/>
    <mergeCell ref="Y61:Y62"/>
    <mergeCell ref="Z61:Z62"/>
    <mergeCell ref="B63:B64"/>
    <mergeCell ref="C63:C64"/>
    <mergeCell ref="D63:D64"/>
    <mergeCell ref="P61:P62"/>
    <mergeCell ref="Q61:Q62"/>
    <mergeCell ref="R61:R62"/>
    <mergeCell ref="S61:S62"/>
    <mergeCell ref="T61:T62"/>
    <mergeCell ref="U61:U62"/>
    <mergeCell ref="X43:X44"/>
    <mergeCell ref="Y43:Y44"/>
    <mergeCell ref="Z43:Z44"/>
    <mergeCell ref="B61:B62"/>
    <mergeCell ref="C61:C62"/>
    <mergeCell ref="D61:D62"/>
    <mergeCell ref="E61:E62"/>
    <mergeCell ref="F61:F62"/>
    <mergeCell ref="G61:G62"/>
    <mergeCell ref="R43:R44"/>
    <mergeCell ref="S43:S44"/>
    <mergeCell ref="T43:T44"/>
    <mergeCell ref="U43:U44"/>
    <mergeCell ref="V43:V44"/>
    <mergeCell ref="W43:W44"/>
    <mergeCell ref="R45:R46"/>
    <mergeCell ref="S45:S46"/>
    <mergeCell ref="T45:T46"/>
    <mergeCell ref="U45:U46"/>
    <mergeCell ref="V45:V46"/>
    <mergeCell ref="W45:W46"/>
    <mergeCell ref="X45:X46"/>
    <mergeCell ref="Y45:Y46"/>
    <mergeCell ref="Z45:Z46"/>
    <mergeCell ref="W41:W42"/>
    <mergeCell ref="X41:X42"/>
    <mergeCell ref="Y41:Y42"/>
    <mergeCell ref="F41:F42"/>
    <mergeCell ref="G41:G42"/>
    <mergeCell ref="P41:P42"/>
    <mergeCell ref="Q41:Q42"/>
    <mergeCell ref="R41:R42"/>
    <mergeCell ref="S41:S42"/>
    <mergeCell ref="B43:B44"/>
    <mergeCell ref="C43:C44"/>
    <mergeCell ref="D43:D44"/>
    <mergeCell ref="E43:E44"/>
    <mergeCell ref="F43:F44"/>
    <mergeCell ref="G43:G44"/>
    <mergeCell ref="P43:P44"/>
    <mergeCell ref="Q43:Q44"/>
    <mergeCell ref="V39:V40"/>
    <mergeCell ref="U41:U42"/>
    <mergeCell ref="V41:V42"/>
    <mergeCell ref="W39:W40"/>
    <mergeCell ref="X39:X40"/>
    <mergeCell ref="Y39:Y40"/>
    <mergeCell ref="Z39:Z40"/>
    <mergeCell ref="A41:A42"/>
    <mergeCell ref="B41:B42"/>
    <mergeCell ref="C41:C42"/>
    <mergeCell ref="D41:D42"/>
    <mergeCell ref="E41:E42"/>
    <mergeCell ref="P39:P40"/>
    <mergeCell ref="Q39:Q40"/>
    <mergeCell ref="R39:R40"/>
    <mergeCell ref="S39:S40"/>
    <mergeCell ref="T39:T40"/>
    <mergeCell ref="U39:U40"/>
    <mergeCell ref="B39:B40"/>
    <mergeCell ref="C39:C40"/>
    <mergeCell ref="D39:D40"/>
    <mergeCell ref="E39:E40"/>
    <mergeCell ref="F39:F40"/>
    <mergeCell ref="G39:G40"/>
    <mergeCell ref="Z41:Z42"/>
    <mergeCell ref="T41:T42"/>
    <mergeCell ref="A33:A40"/>
    <mergeCell ref="W37:W38"/>
    <mergeCell ref="X37:X38"/>
    <mergeCell ref="Y37:Y38"/>
    <mergeCell ref="Z37:Z38"/>
    <mergeCell ref="G37:G38"/>
    <mergeCell ref="P37:P38"/>
    <mergeCell ref="Q37:Q38"/>
    <mergeCell ref="R37:R38"/>
    <mergeCell ref="S37:S38"/>
    <mergeCell ref="T37:T38"/>
    <mergeCell ref="V35:V36"/>
    <mergeCell ref="W35:W36"/>
    <mergeCell ref="X35:X36"/>
    <mergeCell ref="Y35:Y36"/>
    <mergeCell ref="Z35:Z36"/>
    <mergeCell ref="B37:B38"/>
    <mergeCell ref="C37:C38"/>
    <mergeCell ref="D37:D38"/>
    <mergeCell ref="E37:E38"/>
    <mergeCell ref="F37:F38"/>
    <mergeCell ref="P35:P36"/>
    <mergeCell ref="Q35:Q36"/>
    <mergeCell ref="R35:R36"/>
    <mergeCell ref="S35:S36"/>
    <mergeCell ref="T35:T36"/>
    <mergeCell ref="U35:U36"/>
    <mergeCell ref="B35:B36"/>
    <mergeCell ref="C35:C36"/>
    <mergeCell ref="D35:D36"/>
    <mergeCell ref="E35:E36"/>
    <mergeCell ref="F35:F36"/>
    <mergeCell ref="G35:G36"/>
    <mergeCell ref="U37:U38"/>
    <mergeCell ref="V37:V38"/>
    <mergeCell ref="V33:V34"/>
    <mergeCell ref="W33:W34"/>
    <mergeCell ref="X33:X34"/>
    <mergeCell ref="Y33:Y34"/>
    <mergeCell ref="Z33:Z34"/>
    <mergeCell ref="I34:K34"/>
    <mergeCell ref="M34:N34"/>
    <mergeCell ref="P33:P34"/>
    <mergeCell ref="Q33:Q34"/>
    <mergeCell ref="R33:R34"/>
    <mergeCell ref="S33:S34"/>
    <mergeCell ref="T33:T34"/>
    <mergeCell ref="U33:U34"/>
    <mergeCell ref="B33:B34"/>
    <mergeCell ref="C33:C34"/>
    <mergeCell ref="D33:D34"/>
    <mergeCell ref="E33:G34"/>
    <mergeCell ref="P31:P32"/>
    <mergeCell ref="Q31:Q32"/>
    <mergeCell ref="R31:R32"/>
    <mergeCell ref="S31:S32"/>
    <mergeCell ref="B31:B32"/>
    <mergeCell ref="C31:C32"/>
    <mergeCell ref="D31:D32"/>
    <mergeCell ref="E31:E32"/>
    <mergeCell ref="F31:F32"/>
    <mergeCell ref="G31:G32"/>
    <mergeCell ref="Q29:Q30"/>
    <mergeCell ref="R29:R30"/>
    <mergeCell ref="S29:S30"/>
    <mergeCell ref="T29:T30"/>
    <mergeCell ref="V31:V32"/>
    <mergeCell ref="W31:W32"/>
    <mergeCell ref="X31:X32"/>
    <mergeCell ref="Y31:Y32"/>
    <mergeCell ref="Z31:Z32"/>
    <mergeCell ref="T31:T32"/>
    <mergeCell ref="U31:U32"/>
    <mergeCell ref="W27:W28"/>
    <mergeCell ref="X27:X28"/>
    <mergeCell ref="Y27:Y28"/>
    <mergeCell ref="Z27:Z28"/>
    <mergeCell ref="A29:A32"/>
    <mergeCell ref="B29:B30"/>
    <mergeCell ref="C29:C30"/>
    <mergeCell ref="D29:D30"/>
    <mergeCell ref="E29:E30"/>
    <mergeCell ref="F29:F30"/>
    <mergeCell ref="Q27:Q28"/>
    <mergeCell ref="R27:R28"/>
    <mergeCell ref="S27:S28"/>
    <mergeCell ref="T27:T28"/>
    <mergeCell ref="U27:U28"/>
    <mergeCell ref="V27:V28"/>
    <mergeCell ref="U29:U30"/>
    <mergeCell ref="V29:V30"/>
    <mergeCell ref="W29:W30"/>
    <mergeCell ref="X29:X30"/>
    <mergeCell ref="Y29:Y30"/>
    <mergeCell ref="Z29:Z30"/>
    <mergeCell ref="G29:G30"/>
    <mergeCell ref="P29:P30"/>
    <mergeCell ref="B27:B28"/>
    <mergeCell ref="C27:C28"/>
    <mergeCell ref="D27:D28"/>
    <mergeCell ref="E27:E28"/>
    <mergeCell ref="F27:F28"/>
    <mergeCell ref="G27:G28"/>
    <mergeCell ref="P27:P28"/>
    <mergeCell ref="R25:R26"/>
    <mergeCell ref="S25:S26"/>
    <mergeCell ref="Z23:Z24"/>
    <mergeCell ref="B25:B26"/>
    <mergeCell ref="C25:C26"/>
    <mergeCell ref="D25:D26"/>
    <mergeCell ref="E25:E26"/>
    <mergeCell ref="F25:F26"/>
    <mergeCell ref="G25:G26"/>
    <mergeCell ref="P25:P26"/>
    <mergeCell ref="Q25:Q26"/>
    <mergeCell ref="S23:S24"/>
    <mergeCell ref="T23:T24"/>
    <mergeCell ref="U23:U24"/>
    <mergeCell ref="V23:V24"/>
    <mergeCell ref="W23:W24"/>
    <mergeCell ref="X23:X24"/>
    <mergeCell ref="X25:X26"/>
    <mergeCell ref="Y25:Y26"/>
    <mergeCell ref="Z25:Z26"/>
    <mergeCell ref="T25:T26"/>
    <mergeCell ref="U25:U26"/>
    <mergeCell ref="V25:V26"/>
    <mergeCell ref="W25:W26"/>
    <mergeCell ref="B23:B24"/>
    <mergeCell ref="C23:C24"/>
    <mergeCell ref="D23:D24"/>
    <mergeCell ref="E23:E24"/>
    <mergeCell ref="F23:F24"/>
    <mergeCell ref="G23:G24"/>
    <mergeCell ref="P23:P24"/>
    <mergeCell ref="Q23:Q24"/>
    <mergeCell ref="R23:R24"/>
    <mergeCell ref="Y19:Y20"/>
    <mergeCell ref="Y23:Y24"/>
    <mergeCell ref="Z19:Z20"/>
    <mergeCell ref="B21:B22"/>
    <mergeCell ref="C21:C22"/>
    <mergeCell ref="D21:D22"/>
    <mergeCell ref="E21:G22"/>
    <mergeCell ref="P21:P22"/>
    <mergeCell ref="Q21:Q22"/>
    <mergeCell ref="R21:R22"/>
    <mergeCell ref="S21:S22"/>
    <mergeCell ref="S19:S20"/>
    <mergeCell ref="T19:T20"/>
    <mergeCell ref="U19:U20"/>
    <mergeCell ref="V19:V20"/>
    <mergeCell ref="W19:W20"/>
    <mergeCell ref="X19:X20"/>
    <mergeCell ref="Z21:Z22"/>
    <mergeCell ref="T21:T22"/>
    <mergeCell ref="U21:U22"/>
    <mergeCell ref="V21:V22"/>
    <mergeCell ref="W21:W22"/>
    <mergeCell ref="X21:X22"/>
    <mergeCell ref="Y21:Y22"/>
    <mergeCell ref="Z17:Z18"/>
    <mergeCell ref="B19:B20"/>
    <mergeCell ref="C19:C20"/>
    <mergeCell ref="D19:D20"/>
    <mergeCell ref="E19:E20"/>
    <mergeCell ref="F19:F20"/>
    <mergeCell ref="G19:G20"/>
    <mergeCell ref="P19:P20"/>
    <mergeCell ref="Q19:Q20"/>
    <mergeCell ref="R19:R20"/>
    <mergeCell ref="T17:T18"/>
    <mergeCell ref="U17:U18"/>
    <mergeCell ref="V17:V18"/>
    <mergeCell ref="W17:W18"/>
    <mergeCell ref="X17:X18"/>
    <mergeCell ref="Y17:Y18"/>
    <mergeCell ref="K17:K18"/>
    <mergeCell ref="L17:L18"/>
    <mergeCell ref="P17:P18"/>
    <mergeCell ref="Q17:Q18"/>
    <mergeCell ref="R17:R18"/>
    <mergeCell ref="S17:S18"/>
    <mergeCell ref="B17:B18"/>
    <mergeCell ref="C17:C18"/>
    <mergeCell ref="B15:B16"/>
    <mergeCell ref="C15:C16"/>
    <mergeCell ref="D15:D16"/>
    <mergeCell ref="E15:E16"/>
    <mergeCell ref="F15:F16"/>
    <mergeCell ref="G15:G16"/>
    <mergeCell ref="D17:D18"/>
    <mergeCell ref="E17:E18"/>
    <mergeCell ref="F17:F18"/>
    <mergeCell ref="G17:G18"/>
    <mergeCell ref="Y13:Y14"/>
    <mergeCell ref="Z13:Z14"/>
    <mergeCell ref="G13:G14"/>
    <mergeCell ref="P13:P14"/>
    <mergeCell ref="Q13:Q14"/>
    <mergeCell ref="R13:R14"/>
    <mergeCell ref="S13:S14"/>
    <mergeCell ref="T13:T14"/>
    <mergeCell ref="Z15:Z16"/>
    <mergeCell ref="O15:O16"/>
    <mergeCell ref="P15:P16"/>
    <mergeCell ref="Q15:Q16"/>
    <mergeCell ref="R15:R16"/>
    <mergeCell ref="S15:S16"/>
    <mergeCell ref="T15:T16"/>
    <mergeCell ref="U15:U16"/>
    <mergeCell ref="V15:V16"/>
    <mergeCell ref="W15:W16"/>
    <mergeCell ref="X15:X16"/>
    <mergeCell ref="Y15:Y16"/>
    <mergeCell ref="B109:Z109"/>
    <mergeCell ref="B4:Z5"/>
    <mergeCell ref="B7:Z8"/>
    <mergeCell ref="B6:Z6"/>
    <mergeCell ref="O11:Q11"/>
    <mergeCell ref="R11:T11"/>
    <mergeCell ref="U11:Y11"/>
    <mergeCell ref="Z11:Z12"/>
    <mergeCell ref="A13:A28"/>
    <mergeCell ref="B13:B14"/>
    <mergeCell ref="C13:C14"/>
    <mergeCell ref="D13:D14"/>
    <mergeCell ref="E13:E14"/>
    <mergeCell ref="F13:F14"/>
    <mergeCell ref="A11:A12"/>
    <mergeCell ref="B11:B12"/>
    <mergeCell ref="C11:C12"/>
    <mergeCell ref="D11:D12"/>
    <mergeCell ref="E11:G11"/>
    <mergeCell ref="H11:N11"/>
    <mergeCell ref="U13:U14"/>
    <mergeCell ref="V13:V14"/>
    <mergeCell ref="W13:W14"/>
    <mergeCell ref="X13:X14"/>
  </mergeCells>
  <phoneticPr fontId="6"/>
  <pageMargins left="0.70866141732283472" right="0.31496062992125984" top="0.74803149606299213" bottom="0.74803149606299213" header="0.31496062992125984" footer="0.31496062992125984"/>
  <pageSetup paperSize="8" scale="85" firstPageNumber="83" orientation="portrait" useFirstPageNumber="1" r:id="rId1"/>
  <headerFooter>
    <oddFooter>&amp;C&amp;P</oddFooter>
  </headerFooter>
  <rowBreaks count="2" manualBreakCount="2">
    <brk id="32" max="16383" man="1"/>
    <brk id="5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A214"/>
  <sheetViews>
    <sheetView view="pageLayout" zoomScale="70" zoomScaleNormal="100" zoomScalePageLayoutView="70" workbookViewId="0">
      <selection activeCell="A5" sqref="A5"/>
    </sheetView>
  </sheetViews>
  <sheetFormatPr defaultColWidth="8.77734375" defaultRowHeight="12"/>
  <cols>
    <col min="1" max="1" width="2.6640625" style="333" customWidth="1"/>
    <col min="2" max="2" width="14.77734375" style="340" customWidth="1"/>
    <col min="3" max="3" width="12.6640625" style="333" customWidth="1"/>
    <col min="4" max="4" width="18.44140625" style="333" customWidth="1"/>
    <col min="5" max="14" width="3.33203125" style="333" customWidth="1"/>
    <col min="15" max="15" width="14.44140625" style="333" customWidth="1"/>
    <col min="16" max="16" width="6.88671875" style="335" customWidth="1"/>
    <col min="17" max="17" width="4" style="333" customWidth="1"/>
    <col min="18" max="25" width="4.77734375" style="333" customWidth="1"/>
    <col min="26" max="26" width="17.77734375" style="333" customWidth="1"/>
    <col min="27" max="16384" width="8.77734375" style="333"/>
  </cols>
  <sheetData>
    <row r="1" spans="1:26" ht="21" customHeight="1">
      <c r="B1" s="354" t="s">
        <v>4269</v>
      </c>
      <c r="C1" s="193"/>
      <c r="D1" s="193"/>
    </row>
    <row r="2" spans="1:26" ht="18.75" customHeight="1">
      <c r="A2" s="352"/>
      <c r="B2" s="354" t="s">
        <v>4766</v>
      </c>
    </row>
    <row r="3" spans="1:26" ht="18.75" customHeight="1">
      <c r="A3" s="352"/>
      <c r="B3" s="354"/>
    </row>
    <row r="4" spans="1:26" ht="18.75" customHeight="1">
      <c r="A4" s="352"/>
      <c r="B4" s="1015" t="s">
        <v>4270</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row>
    <row r="5" spans="1:26" ht="18.75" customHeight="1">
      <c r="A5" s="352"/>
      <c r="B5" s="1015"/>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row>
    <row r="6" spans="1:26" ht="18.75" customHeight="1">
      <c r="A6" s="352"/>
      <c r="B6" s="1015" t="s">
        <v>4302</v>
      </c>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5"/>
    </row>
    <row r="7" spans="1:26" ht="18.75" customHeight="1">
      <c r="A7" s="352"/>
      <c r="B7" s="1015" t="s">
        <v>4301</v>
      </c>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row>
    <row r="8" spans="1:26" ht="18.75" customHeight="1">
      <c r="A8" s="352"/>
      <c r="B8" s="1015"/>
      <c r="C8" s="1015"/>
      <c r="D8" s="1015"/>
      <c r="E8" s="1015"/>
      <c r="F8" s="1015"/>
      <c r="G8" s="1015"/>
      <c r="H8" s="1015"/>
      <c r="I8" s="1015"/>
      <c r="J8" s="1015"/>
      <c r="K8" s="1015"/>
      <c r="L8" s="1015"/>
      <c r="M8" s="1015"/>
      <c r="N8" s="1015"/>
      <c r="O8" s="1015"/>
      <c r="P8" s="1015"/>
      <c r="Q8" s="1015"/>
      <c r="R8" s="1015"/>
      <c r="S8" s="1015"/>
      <c r="T8" s="1015"/>
      <c r="U8" s="1015"/>
      <c r="V8" s="1015"/>
      <c r="W8" s="1015"/>
      <c r="X8" s="1015"/>
      <c r="Y8" s="1015"/>
      <c r="Z8" s="1015"/>
    </row>
    <row r="9" spans="1:26" ht="18.75" customHeight="1">
      <c r="A9" s="352"/>
      <c r="B9" s="357"/>
      <c r="C9" s="357"/>
      <c r="D9" s="357"/>
      <c r="E9" s="357"/>
      <c r="F9" s="357"/>
      <c r="G9" s="357"/>
      <c r="H9" s="357"/>
      <c r="I9" s="357"/>
      <c r="J9" s="357"/>
      <c r="K9" s="357"/>
      <c r="L9" s="357"/>
      <c r="M9" s="357"/>
      <c r="N9" s="357"/>
      <c r="O9" s="357"/>
      <c r="P9" s="357"/>
      <c r="Q9" s="357"/>
      <c r="R9" s="357"/>
      <c r="S9" s="357"/>
      <c r="T9" s="357"/>
      <c r="U9" s="357"/>
      <c r="V9" s="357"/>
      <c r="W9" s="357"/>
      <c r="X9" s="357"/>
      <c r="Y9" s="357"/>
      <c r="Z9" s="357"/>
    </row>
    <row r="10" spans="1:26" ht="18.75" customHeight="1">
      <c r="A10" s="352"/>
      <c r="B10" s="374" t="s">
        <v>4876</v>
      </c>
    </row>
    <row r="11" spans="1:26" ht="18.75" customHeight="1">
      <c r="A11" s="1249" t="s">
        <v>4090</v>
      </c>
      <c r="B11" s="1237" t="s">
        <v>4091</v>
      </c>
      <c r="C11" s="1237" t="s">
        <v>4092</v>
      </c>
      <c r="D11" s="1251" t="s">
        <v>4093</v>
      </c>
      <c r="E11" s="1237" t="s">
        <v>4094</v>
      </c>
      <c r="F11" s="1237"/>
      <c r="G11" s="1237"/>
      <c r="H11" s="1234" t="s">
        <v>4095</v>
      </c>
      <c r="I11" s="1235"/>
      <c r="J11" s="1235"/>
      <c r="K11" s="1235"/>
      <c r="L11" s="1235"/>
      <c r="M11" s="1235"/>
      <c r="N11" s="1236"/>
      <c r="O11" s="1234" t="s">
        <v>4095</v>
      </c>
      <c r="P11" s="1235"/>
      <c r="Q11" s="1236"/>
      <c r="R11" s="1237" t="s">
        <v>4096</v>
      </c>
      <c r="S11" s="1237"/>
      <c r="T11" s="1237"/>
      <c r="U11" s="1234" t="s">
        <v>4097</v>
      </c>
      <c r="V11" s="1235"/>
      <c r="W11" s="1235"/>
      <c r="X11" s="1235"/>
      <c r="Y11" s="1235"/>
      <c r="Z11" s="1237" t="s">
        <v>4098</v>
      </c>
    </row>
    <row r="12" spans="1:26" s="335" customFormat="1" ht="69.900000000000006" customHeight="1">
      <c r="A12" s="1250"/>
      <c r="B12" s="1237"/>
      <c r="C12" s="1237"/>
      <c r="D12" s="1251"/>
      <c r="E12" s="365" t="s">
        <v>4099</v>
      </c>
      <c r="F12" s="365" t="s">
        <v>4100</v>
      </c>
      <c r="G12" s="365" t="s">
        <v>4101</v>
      </c>
      <c r="H12" s="365"/>
      <c r="I12" s="365" t="s">
        <v>4102</v>
      </c>
      <c r="J12" s="365" t="s">
        <v>4103</v>
      </c>
      <c r="K12" s="365" t="s">
        <v>4104</v>
      </c>
      <c r="L12" s="365" t="s">
        <v>4105</v>
      </c>
      <c r="M12" s="365" t="s">
        <v>4106</v>
      </c>
      <c r="N12" s="365" t="s">
        <v>4107</v>
      </c>
      <c r="O12" s="366" t="s">
        <v>4108</v>
      </c>
      <c r="P12" s="365" t="s">
        <v>4109</v>
      </c>
      <c r="Q12" s="365" t="s">
        <v>4110</v>
      </c>
      <c r="R12" s="367" t="s">
        <v>4111</v>
      </c>
      <c r="S12" s="365" t="s">
        <v>4303</v>
      </c>
      <c r="T12" s="365" t="s">
        <v>4112</v>
      </c>
      <c r="U12" s="365" t="s">
        <v>4113</v>
      </c>
      <c r="V12" s="365" t="s">
        <v>4114</v>
      </c>
      <c r="W12" s="365" t="s">
        <v>4115</v>
      </c>
      <c r="X12" s="368" t="s">
        <v>4116</v>
      </c>
      <c r="Y12" s="368" t="s">
        <v>4117</v>
      </c>
      <c r="Z12" s="1237"/>
    </row>
    <row r="13" spans="1:26" s="346" customFormat="1" ht="39.6" customHeight="1">
      <c r="A13" s="1238" t="s">
        <v>4860</v>
      </c>
      <c r="B13" s="1284" t="s">
        <v>4351</v>
      </c>
      <c r="C13" s="1267" t="s">
        <v>4352</v>
      </c>
      <c r="D13" s="1267" t="s">
        <v>4353</v>
      </c>
      <c r="E13" s="1269" t="s">
        <v>4122</v>
      </c>
      <c r="F13" s="1271" t="s">
        <v>4123</v>
      </c>
      <c r="G13" s="1271" t="s">
        <v>4122</v>
      </c>
      <c r="H13" s="341" t="s">
        <v>4124</v>
      </c>
      <c r="I13" s="356" t="s">
        <v>4123</v>
      </c>
      <c r="J13" s="356" t="s">
        <v>4122</v>
      </c>
      <c r="K13" s="356" t="s">
        <v>4123</v>
      </c>
      <c r="L13" s="356" t="s">
        <v>4122</v>
      </c>
      <c r="M13" s="356" t="s">
        <v>4122</v>
      </c>
      <c r="N13" s="356" t="s">
        <v>4123</v>
      </c>
      <c r="O13" s="343" t="s">
        <v>4171</v>
      </c>
      <c r="P13" s="1269" t="s">
        <v>4160</v>
      </c>
      <c r="Q13" s="1271" t="s">
        <v>4123</v>
      </c>
      <c r="R13" s="1271" t="s">
        <v>4123</v>
      </c>
      <c r="S13" s="1271" t="s">
        <v>4123</v>
      </c>
      <c r="T13" s="1271" t="s">
        <v>4123</v>
      </c>
      <c r="U13" s="1271" t="s">
        <v>4123</v>
      </c>
      <c r="V13" s="1271" t="s">
        <v>4123</v>
      </c>
      <c r="W13" s="1271" t="s">
        <v>4123</v>
      </c>
      <c r="X13" s="1271" t="s">
        <v>4123</v>
      </c>
      <c r="Y13" s="1271" t="s">
        <v>4123</v>
      </c>
      <c r="Z13" s="1296"/>
    </row>
    <row r="14" spans="1:26" s="346" customFormat="1" ht="39.6" customHeight="1">
      <c r="A14" s="1239"/>
      <c r="B14" s="1302"/>
      <c r="C14" s="1268"/>
      <c r="D14" s="1268"/>
      <c r="E14" s="1270"/>
      <c r="F14" s="1272"/>
      <c r="G14" s="1272"/>
      <c r="H14" s="341" t="s">
        <v>4129</v>
      </c>
      <c r="I14" s="356" t="s">
        <v>4123</v>
      </c>
      <c r="J14" s="356" t="s">
        <v>4123</v>
      </c>
      <c r="K14" s="356" t="s">
        <v>4123</v>
      </c>
      <c r="L14" s="356" t="s">
        <v>4123</v>
      </c>
      <c r="M14" s="356" t="s">
        <v>4123</v>
      </c>
      <c r="N14" s="356" t="s">
        <v>4123</v>
      </c>
      <c r="O14" s="356" t="s">
        <v>4123</v>
      </c>
      <c r="P14" s="1270"/>
      <c r="Q14" s="1272"/>
      <c r="R14" s="1272"/>
      <c r="S14" s="1272"/>
      <c r="T14" s="1272"/>
      <c r="U14" s="1272"/>
      <c r="V14" s="1272"/>
      <c r="W14" s="1272"/>
      <c r="X14" s="1272"/>
      <c r="Y14" s="1272"/>
      <c r="Z14" s="1296"/>
    </row>
    <row r="15" spans="1:26" s="346" customFormat="1" ht="39.6" customHeight="1">
      <c r="A15" s="1239"/>
      <c r="B15" s="1297" t="s">
        <v>4354</v>
      </c>
      <c r="C15" s="1267" t="s">
        <v>4355</v>
      </c>
      <c r="D15" s="1267" t="s">
        <v>4356</v>
      </c>
      <c r="E15" s="1269" t="s">
        <v>4122</v>
      </c>
      <c r="F15" s="1269" t="s">
        <v>4122</v>
      </c>
      <c r="G15" s="1271" t="s">
        <v>4123</v>
      </c>
      <c r="H15" s="341" t="s">
        <v>4124</v>
      </c>
      <c r="I15" s="356" t="s">
        <v>4123</v>
      </c>
      <c r="J15" s="356" t="s">
        <v>4123</v>
      </c>
      <c r="K15" s="356" t="s">
        <v>4123</v>
      </c>
      <c r="L15" s="356" t="s">
        <v>4123</v>
      </c>
      <c r="M15" s="356" t="s">
        <v>4122</v>
      </c>
      <c r="N15" s="356" t="s">
        <v>4123</v>
      </c>
      <c r="O15" s="345" t="s">
        <v>4204</v>
      </c>
      <c r="P15" s="1269" t="s">
        <v>4146</v>
      </c>
      <c r="Q15" s="1271" t="s">
        <v>4123</v>
      </c>
      <c r="R15" s="1271" t="s">
        <v>4123</v>
      </c>
      <c r="S15" s="1271" t="s">
        <v>4123</v>
      </c>
      <c r="T15" s="1271" t="s">
        <v>4122</v>
      </c>
      <c r="U15" s="1271" t="s">
        <v>4123</v>
      </c>
      <c r="V15" s="1271" t="s">
        <v>4123</v>
      </c>
      <c r="W15" s="1271" t="s">
        <v>4123</v>
      </c>
      <c r="X15" s="1271" t="s">
        <v>4123</v>
      </c>
      <c r="Y15" s="1271" t="s">
        <v>4123</v>
      </c>
      <c r="Z15" s="1271"/>
    </row>
    <row r="16" spans="1:26" customFormat="1" ht="39.6" customHeight="1">
      <c r="A16" s="1239"/>
      <c r="B16" s="1301"/>
      <c r="C16" s="1274"/>
      <c r="D16" s="1274"/>
      <c r="E16" s="1270"/>
      <c r="F16" s="1270"/>
      <c r="G16" s="1272"/>
      <c r="H16" s="341" t="s">
        <v>4129</v>
      </c>
      <c r="I16" s="356" t="s">
        <v>4123</v>
      </c>
      <c r="J16" s="356" t="s">
        <v>4123</v>
      </c>
      <c r="K16" s="356" t="s">
        <v>4123</v>
      </c>
      <c r="L16" s="356" t="s">
        <v>4123</v>
      </c>
      <c r="M16" s="356" t="s">
        <v>4123</v>
      </c>
      <c r="N16" s="356" t="s">
        <v>4123</v>
      </c>
      <c r="O16" s="356" t="s">
        <v>4123</v>
      </c>
      <c r="P16" s="1270"/>
      <c r="Q16" s="1272"/>
      <c r="R16" s="1272"/>
      <c r="S16" s="1272"/>
      <c r="T16" s="1272"/>
      <c r="U16" s="1272"/>
      <c r="V16" s="1272"/>
      <c r="W16" s="1272"/>
      <c r="X16" s="1272"/>
      <c r="Y16" s="1272"/>
      <c r="Z16" s="1272"/>
    </row>
    <row r="17" spans="1:27" customFormat="1" ht="49.2" customHeight="1">
      <c r="A17" s="1239"/>
      <c r="B17" s="1297" t="s">
        <v>4357</v>
      </c>
      <c r="C17" s="1267" t="s">
        <v>4358</v>
      </c>
      <c r="D17" s="1267" t="s">
        <v>4359</v>
      </c>
      <c r="E17" s="1269" t="s">
        <v>4122</v>
      </c>
      <c r="F17" s="1271" t="s">
        <v>4123</v>
      </c>
      <c r="G17" s="1271" t="s">
        <v>4122</v>
      </c>
      <c r="H17" s="341" t="s">
        <v>4124</v>
      </c>
      <c r="I17" s="356" t="s">
        <v>4122</v>
      </c>
      <c r="J17" s="356" t="s">
        <v>4122</v>
      </c>
      <c r="K17" s="356" t="s">
        <v>4122</v>
      </c>
      <c r="L17" s="356" t="s">
        <v>4123</v>
      </c>
      <c r="M17" s="356" t="s">
        <v>4122</v>
      </c>
      <c r="N17" s="356" t="s">
        <v>4122</v>
      </c>
      <c r="O17" s="345" t="s">
        <v>4159</v>
      </c>
      <c r="P17" s="1269" t="s">
        <v>4146</v>
      </c>
      <c r="Q17" s="1271" t="s">
        <v>4123</v>
      </c>
      <c r="R17" s="1271" t="s">
        <v>4123</v>
      </c>
      <c r="S17" s="1271" t="s">
        <v>4122</v>
      </c>
      <c r="T17" s="1271" t="s">
        <v>4123</v>
      </c>
      <c r="U17" s="1271" t="s">
        <v>4123</v>
      </c>
      <c r="V17" s="1271" t="s">
        <v>4123</v>
      </c>
      <c r="W17" s="1271" t="s">
        <v>4123</v>
      </c>
      <c r="X17" s="1271" t="s">
        <v>4123</v>
      </c>
      <c r="Y17" s="1271" t="s">
        <v>4123</v>
      </c>
      <c r="Z17" s="1267" t="s">
        <v>4360</v>
      </c>
    </row>
    <row r="18" spans="1:27" customFormat="1" ht="49.2" customHeight="1">
      <c r="A18" s="1239"/>
      <c r="B18" s="1301"/>
      <c r="C18" s="1274"/>
      <c r="D18" s="1274"/>
      <c r="E18" s="1270"/>
      <c r="F18" s="1272"/>
      <c r="G18" s="1272"/>
      <c r="H18" s="341" t="s">
        <v>4129</v>
      </c>
      <c r="I18" s="356" t="s">
        <v>4122</v>
      </c>
      <c r="J18" s="356" t="s">
        <v>4122</v>
      </c>
      <c r="K18" s="356" t="s">
        <v>4122</v>
      </c>
      <c r="L18" s="356" t="s">
        <v>4123</v>
      </c>
      <c r="M18" s="356" t="s">
        <v>4123</v>
      </c>
      <c r="N18" s="356" t="s">
        <v>4122</v>
      </c>
      <c r="O18" s="359" t="s">
        <v>4361</v>
      </c>
      <c r="P18" s="1270"/>
      <c r="Q18" s="1272"/>
      <c r="R18" s="1272"/>
      <c r="S18" s="1272"/>
      <c r="T18" s="1272"/>
      <c r="U18" s="1272"/>
      <c r="V18" s="1272"/>
      <c r="W18" s="1272"/>
      <c r="X18" s="1272"/>
      <c r="Y18" s="1272"/>
      <c r="Z18" s="1274"/>
    </row>
    <row r="19" spans="1:27" customFormat="1" ht="49.2" customHeight="1">
      <c r="A19" s="1239"/>
      <c r="B19" s="1297" t="s">
        <v>4362</v>
      </c>
      <c r="C19" s="1267" t="s">
        <v>4363</v>
      </c>
      <c r="D19" s="1267" t="s">
        <v>4364</v>
      </c>
      <c r="E19" s="1269" t="s">
        <v>4122</v>
      </c>
      <c r="F19" s="1271" t="s">
        <v>4123</v>
      </c>
      <c r="G19" s="1271" t="s">
        <v>4122</v>
      </c>
      <c r="H19" s="341" t="s">
        <v>4124</v>
      </c>
      <c r="I19" s="356" t="s">
        <v>4122</v>
      </c>
      <c r="J19" s="356" t="s">
        <v>4123</v>
      </c>
      <c r="K19" s="356" t="s">
        <v>4122</v>
      </c>
      <c r="L19" s="356" t="s">
        <v>4122</v>
      </c>
      <c r="M19" s="356" t="s">
        <v>4122</v>
      </c>
      <c r="N19" s="356" t="s">
        <v>4122</v>
      </c>
      <c r="O19" s="343" t="s">
        <v>4365</v>
      </c>
      <c r="P19" s="1269" t="s">
        <v>4146</v>
      </c>
      <c r="Q19" s="1271" t="s">
        <v>4123</v>
      </c>
      <c r="R19" s="1269" t="s">
        <v>4143</v>
      </c>
      <c r="S19" s="1271" t="s">
        <v>4123</v>
      </c>
      <c r="T19" s="1271" t="s">
        <v>4122</v>
      </c>
      <c r="U19" s="1271" t="s">
        <v>4122</v>
      </c>
      <c r="V19" s="1271" t="s">
        <v>4122</v>
      </c>
      <c r="W19" s="1269" t="s">
        <v>4144</v>
      </c>
      <c r="X19" s="1271" t="s">
        <v>4122</v>
      </c>
      <c r="Y19" s="1271" t="s">
        <v>4122</v>
      </c>
      <c r="Z19" s="1267" t="s">
        <v>4366</v>
      </c>
    </row>
    <row r="20" spans="1:27" customFormat="1" ht="49.2" customHeight="1">
      <c r="A20" s="1239"/>
      <c r="B20" s="1301"/>
      <c r="C20" s="1274"/>
      <c r="D20" s="1274"/>
      <c r="E20" s="1270"/>
      <c r="F20" s="1272"/>
      <c r="G20" s="1272"/>
      <c r="H20" s="341" t="s">
        <v>4129</v>
      </c>
      <c r="I20" s="356" t="s">
        <v>4122</v>
      </c>
      <c r="J20" s="356" t="s">
        <v>4123</v>
      </c>
      <c r="K20" s="356" t="s">
        <v>4122</v>
      </c>
      <c r="L20" s="356" t="s">
        <v>4122</v>
      </c>
      <c r="M20" s="356" t="s">
        <v>4122</v>
      </c>
      <c r="N20" s="356" t="s">
        <v>4122</v>
      </c>
      <c r="O20" s="359" t="s">
        <v>4367</v>
      </c>
      <c r="P20" s="1270"/>
      <c r="Q20" s="1272"/>
      <c r="R20" s="1272"/>
      <c r="S20" s="1272"/>
      <c r="T20" s="1272"/>
      <c r="U20" s="1272"/>
      <c r="V20" s="1272"/>
      <c r="W20" s="1272"/>
      <c r="X20" s="1272"/>
      <c r="Y20" s="1272"/>
      <c r="Z20" s="1274"/>
    </row>
    <row r="21" spans="1:27" customFormat="1" ht="39.6" customHeight="1">
      <c r="A21" s="1239"/>
      <c r="B21" s="1297" t="s">
        <v>4368</v>
      </c>
      <c r="C21" s="1267" t="s">
        <v>4369</v>
      </c>
      <c r="D21" s="1267" t="s">
        <v>4370</v>
      </c>
      <c r="E21" s="1269" t="s">
        <v>4122</v>
      </c>
      <c r="F21" s="1271" t="s">
        <v>4123</v>
      </c>
      <c r="G21" s="1271" t="s">
        <v>4122</v>
      </c>
      <c r="H21" s="341" t="s">
        <v>4124</v>
      </c>
      <c r="I21" s="356" t="s">
        <v>4122</v>
      </c>
      <c r="J21" s="356" t="s">
        <v>4122</v>
      </c>
      <c r="K21" s="356" t="s">
        <v>4122</v>
      </c>
      <c r="L21" s="356" t="s">
        <v>4122</v>
      </c>
      <c r="M21" s="356" t="s">
        <v>4122</v>
      </c>
      <c r="N21" s="356" t="s">
        <v>4122</v>
      </c>
      <c r="O21" s="345" t="s">
        <v>4159</v>
      </c>
      <c r="P21" s="1269" t="s">
        <v>4146</v>
      </c>
      <c r="Q21" s="1271" t="s">
        <v>4123</v>
      </c>
      <c r="R21" s="1271" t="s">
        <v>4123</v>
      </c>
      <c r="S21" s="1271" t="s">
        <v>4122</v>
      </c>
      <c r="T21" s="1271" t="s">
        <v>4122</v>
      </c>
      <c r="U21" s="1271" t="s">
        <v>4122</v>
      </c>
      <c r="V21" s="1271" t="s">
        <v>4123</v>
      </c>
      <c r="W21" s="1271" t="s">
        <v>4123</v>
      </c>
      <c r="X21" s="1271" t="s">
        <v>4122</v>
      </c>
      <c r="Y21" s="1271" t="s">
        <v>4123</v>
      </c>
      <c r="Z21" s="1271"/>
    </row>
    <row r="22" spans="1:27" customFormat="1" ht="39.6" customHeight="1">
      <c r="A22" s="1239"/>
      <c r="B22" s="1301"/>
      <c r="C22" s="1274"/>
      <c r="D22" s="1274"/>
      <c r="E22" s="1270"/>
      <c r="F22" s="1272"/>
      <c r="G22" s="1272"/>
      <c r="H22" s="341" t="s">
        <v>4129</v>
      </c>
      <c r="I22" s="356" t="s">
        <v>4122</v>
      </c>
      <c r="J22" s="356" t="s">
        <v>4122</v>
      </c>
      <c r="K22" s="356" t="s">
        <v>4122</v>
      </c>
      <c r="L22" s="356" t="s">
        <v>4122</v>
      </c>
      <c r="M22" s="356" t="s">
        <v>4122</v>
      </c>
      <c r="N22" s="356" t="s">
        <v>4122</v>
      </c>
      <c r="O22" s="359" t="s">
        <v>4371</v>
      </c>
      <c r="P22" s="1270"/>
      <c r="Q22" s="1272"/>
      <c r="R22" s="1272"/>
      <c r="S22" s="1272"/>
      <c r="T22" s="1272"/>
      <c r="U22" s="1272"/>
      <c r="V22" s="1272"/>
      <c r="W22" s="1272"/>
      <c r="X22" s="1272"/>
      <c r="Y22" s="1272"/>
      <c r="Z22" s="1272"/>
    </row>
    <row r="23" spans="1:27" customFormat="1" ht="64.95" customHeight="1">
      <c r="A23" s="1239"/>
      <c r="B23" s="1297" t="s">
        <v>4372</v>
      </c>
      <c r="C23" s="1267" t="s">
        <v>4373</v>
      </c>
      <c r="D23" s="1267" t="s">
        <v>4374</v>
      </c>
      <c r="E23" s="1269" t="s">
        <v>4122</v>
      </c>
      <c r="F23" s="1269" t="s">
        <v>4122</v>
      </c>
      <c r="G23" s="1269" t="s">
        <v>4122</v>
      </c>
      <c r="H23" s="341" t="s">
        <v>4124</v>
      </c>
      <c r="I23" s="356" t="s">
        <v>4122</v>
      </c>
      <c r="J23" s="356" t="s">
        <v>4122</v>
      </c>
      <c r="K23" s="356" t="s">
        <v>4122</v>
      </c>
      <c r="L23" s="356" t="s">
        <v>4122</v>
      </c>
      <c r="M23" s="356" t="s">
        <v>4122</v>
      </c>
      <c r="N23" s="356" t="s">
        <v>4123</v>
      </c>
      <c r="O23" s="343" t="s">
        <v>4375</v>
      </c>
      <c r="P23" s="1269" t="s">
        <v>4160</v>
      </c>
      <c r="Q23" s="1271" t="s">
        <v>4123</v>
      </c>
      <c r="R23" s="1271" t="s">
        <v>4122</v>
      </c>
      <c r="S23" s="1271" t="s">
        <v>4123</v>
      </c>
      <c r="T23" s="1271" t="s">
        <v>4123</v>
      </c>
      <c r="U23" s="1271" t="s">
        <v>4123</v>
      </c>
      <c r="V23" s="1271" t="s">
        <v>4123</v>
      </c>
      <c r="W23" s="1271" t="s">
        <v>4123</v>
      </c>
      <c r="X23" s="1271" t="s">
        <v>4123</v>
      </c>
      <c r="Y23" s="1271" t="s">
        <v>4123</v>
      </c>
      <c r="Z23" s="1269" t="s">
        <v>7292</v>
      </c>
    </row>
    <row r="24" spans="1:27" customFormat="1" ht="64.95" customHeight="1">
      <c r="A24" s="1239"/>
      <c r="B24" s="1285"/>
      <c r="C24" s="1274"/>
      <c r="D24" s="1274"/>
      <c r="E24" s="1270"/>
      <c r="F24" s="1270"/>
      <c r="G24" s="1270"/>
      <c r="H24" s="341" t="s">
        <v>4129</v>
      </c>
      <c r="I24" s="356" t="s">
        <v>4122</v>
      </c>
      <c r="J24" s="356" t="s">
        <v>4122</v>
      </c>
      <c r="K24" s="356" t="s">
        <v>4122</v>
      </c>
      <c r="L24" s="356" t="s">
        <v>4122</v>
      </c>
      <c r="M24" s="356" t="s">
        <v>4122</v>
      </c>
      <c r="N24" s="356" t="s">
        <v>4123</v>
      </c>
      <c r="O24" s="343" t="s">
        <v>4376</v>
      </c>
      <c r="P24" s="1270"/>
      <c r="Q24" s="1272"/>
      <c r="R24" s="1272"/>
      <c r="S24" s="1272"/>
      <c r="T24" s="1272"/>
      <c r="U24" s="1272"/>
      <c r="V24" s="1272"/>
      <c r="W24" s="1272"/>
      <c r="X24" s="1272"/>
      <c r="Y24" s="1272"/>
      <c r="Z24" s="1270"/>
    </row>
    <row r="25" spans="1:27" customFormat="1" ht="40.950000000000003" customHeight="1">
      <c r="A25" s="1239"/>
      <c r="B25" s="1299" t="s">
        <v>4377</v>
      </c>
      <c r="C25" s="1267" t="s">
        <v>4378</v>
      </c>
      <c r="D25" s="1267" t="s">
        <v>4379</v>
      </c>
      <c r="E25" s="1269" t="s">
        <v>4122</v>
      </c>
      <c r="F25" s="1271" t="s">
        <v>4123</v>
      </c>
      <c r="G25" s="1271" t="s">
        <v>4122</v>
      </c>
      <c r="H25" s="341" t="s">
        <v>4124</v>
      </c>
      <c r="I25" s="356" t="s">
        <v>4122</v>
      </c>
      <c r="J25" s="356" t="s">
        <v>4122</v>
      </c>
      <c r="K25" s="356" t="s">
        <v>4122</v>
      </c>
      <c r="L25" s="356" t="s">
        <v>4123</v>
      </c>
      <c r="M25" s="356" t="s">
        <v>4122</v>
      </c>
      <c r="N25" s="356" t="s">
        <v>4122</v>
      </c>
      <c r="O25" s="343" t="s">
        <v>4380</v>
      </c>
      <c r="P25" s="1269" t="s">
        <v>4160</v>
      </c>
      <c r="Q25" s="1271" t="s">
        <v>4123</v>
      </c>
      <c r="R25" s="1271" t="s">
        <v>4123</v>
      </c>
      <c r="S25" s="1271" t="s">
        <v>4123</v>
      </c>
      <c r="T25" s="1271" t="s">
        <v>4122</v>
      </c>
      <c r="U25" s="1271" t="s">
        <v>4122</v>
      </c>
      <c r="V25" s="1271" t="s">
        <v>4122</v>
      </c>
      <c r="W25" s="1269" t="s">
        <v>4127</v>
      </c>
      <c r="X25" s="1271" t="s">
        <v>4123</v>
      </c>
      <c r="Y25" s="1271" t="s">
        <v>4123</v>
      </c>
      <c r="Z25" s="1267" t="s">
        <v>4381</v>
      </c>
    </row>
    <row r="26" spans="1:27" customFormat="1" ht="40.950000000000003" customHeight="1">
      <c r="A26" s="1239"/>
      <c r="B26" s="1322"/>
      <c r="C26" s="1274"/>
      <c r="D26" s="1274"/>
      <c r="E26" s="1270"/>
      <c r="F26" s="1272"/>
      <c r="G26" s="1272"/>
      <c r="H26" s="341" t="s">
        <v>4129</v>
      </c>
      <c r="I26" s="356" t="s">
        <v>4122</v>
      </c>
      <c r="J26" s="356" t="s">
        <v>4122</v>
      </c>
      <c r="K26" s="356" t="s">
        <v>4122</v>
      </c>
      <c r="L26" s="356" t="s">
        <v>4123</v>
      </c>
      <c r="M26" s="356" t="s">
        <v>4122</v>
      </c>
      <c r="N26" s="356" t="s">
        <v>4122</v>
      </c>
      <c r="O26" s="343" t="s">
        <v>4382</v>
      </c>
      <c r="P26" s="1270"/>
      <c r="Q26" s="1272"/>
      <c r="R26" s="1272"/>
      <c r="S26" s="1272"/>
      <c r="T26" s="1272"/>
      <c r="U26" s="1272"/>
      <c r="V26" s="1272"/>
      <c r="W26" s="1272"/>
      <c r="X26" s="1272"/>
      <c r="Y26" s="1272"/>
      <c r="Z26" s="1274"/>
    </row>
    <row r="27" spans="1:27" s="346" customFormat="1" ht="40.950000000000003" customHeight="1">
      <c r="A27" s="1239"/>
      <c r="B27" s="1284" t="s">
        <v>4383</v>
      </c>
      <c r="C27" s="1267" t="s">
        <v>4384</v>
      </c>
      <c r="D27" s="1267" t="s">
        <v>4385</v>
      </c>
      <c r="E27" s="1269" t="s">
        <v>4122</v>
      </c>
      <c r="F27" s="1271" t="s">
        <v>4123</v>
      </c>
      <c r="G27" s="1271" t="s">
        <v>4123</v>
      </c>
      <c r="H27" s="341" t="s">
        <v>4124</v>
      </c>
      <c r="I27" s="356" t="s">
        <v>4122</v>
      </c>
      <c r="J27" s="356" t="s">
        <v>4122</v>
      </c>
      <c r="K27" s="356" t="s">
        <v>4122</v>
      </c>
      <c r="L27" s="356" t="s">
        <v>4122</v>
      </c>
      <c r="M27" s="356" t="s">
        <v>4122</v>
      </c>
      <c r="N27" s="347" t="s">
        <v>4386</v>
      </c>
      <c r="O27" s="343" t="s">
        <v>4159</v>
      </c>
      <c r="P27" s="1269" t="s">
        <v>4387</v>
      </c>
      <c r="Q27" s="1271" t="s">
        <v>4123</v>
      </c>
      <c r="R27" s="1271" t="s">
        <v>4122</v>
      </c>
      <c r="S27" s="1271" t="s">
        <v>4122</v>
      </c>
      <c r="T27" s="1271" t="s">
        <v>4122</v>
      </c>
      <c r="U27" s="1271" t="s">
        <v>4123</v>
      </c>
      <c r="V27" s="1271" t="s">
        <v>4123</v>
      </c>
      <c r="W27" s="1271" t="s">
        <v>4123</v>
      </c>
      <c r="X27" s="1271" t="s">
        <v>4123</v>
      </c>
      <c r="Y27" s="1271" t="s">
        <v>4123</v>
      </c>
      <c r="Z27" s="1303" t="s">
        <v>4388</v>
      </c>
      <c r="AA27" s="363"/>
    </row>
    <row r="28" spans="1:27" s="346" customFormat="1" ht="40.950000000000003" customHeight="1">
      <c r="A28" s="1239"/>
      <c r="B28" s="1302"/>
      <c r="C28" s="1268"/>
      <c r="D28" s="1268"/>
      <c r="E28" s="1270"/>
      <c r="F28" s="1272"/>
      <c r="G28" s="1272"/>
      <c r="H28" s="341" t="s">
        <v>4129</v>
      </c>
      <c r="I28" s="356" t="s">
        <v>4122</v>
      </c>
      <c r="J28" s="356" t="s">
        <v>4122</v>
      </c>
      <c r="K28" s="356" t="s">
        <v>4123</v>
      </c>
      <c r="L28" s="356" t="s">
        <v>4122</v>
      </c>
      <c r="M28" s="356" t="s">
        <v>4122</v>
      </c>
      <c r="N28" s="356" t="s">
        <v>4123</v>
      </c>
      <c r="O28" s="343" t="s">
        <v>4389</v>
      </c>
      <c r="P28" s="1270"/>
      <c r="Q28" s="1272"/>
      <c r="R28" s="1272"/>
      <c r="S28" s="1272"/>
      <c r="T28" s="1272"/>
      <c r="U28" s="1272"/>
      <c r="V28" s="1272"/>
      <c r="W28" s="1272"/>
      <c r="X28" s="1272"/>
      <c r="Y28" s="1272"/>
      <c r="Z28" s="1303"/>
    </row>
    <row r="29" spans="1:27" s="346" customFormat="1" ht="49.2" customHeight="1">
      <c r="A29" s="1239"/>
      <c r="B29" s="1297" t="s">
        <v>4390</v>
      </c>
      <c r="C29" s="1267" t="s">
        <v>4391</v>
      </c>
      <c r="D29" s="1267" t="s">
        <v>4392</v>
      </c>
      <c r="E29" s="1269" t="s">
        <v>4122</v>
      </c>
      <c r="F29" s="1271" t="s">
        <v>4123</v>
      </c>
      <c r="G29" s="1269" t="s">
        <v>4122</v>
      </c>
      <c r="H29" s="341" t="s">
        <v>4124</v>
      </c>
      <c r="I29" s="356" t="s">
        <v>4122</v>
      </c>
      <c r="J29" s="356" t="s">
        <v>4122</v>
      </c>
      <c r="K29" s="356" t="s">
        <v>4122</v>
      </c>
      <c r="L29" s="356" t="s">
        <v>4122</v>
      </c>
      <c r="M29" s="356" t="s">
        <v>4122</v>
      </c>
      <c r="N29" s="356" t="s">
        <v>4122</v>
      </c>
      <c r="O29" s="345" t="s">
        <v>4393</v>
      </c>
      <c r="P29" s="1269" t="s">
        <v>4160</v>
      </c>
      <c r="Q29" s="1271" t="s">
        <v>4123</v>
      </c>
      <c r="R29" s="1271" t="s">
        <v>4123</v>
      </c>
      <c r="S29" s="1271" t="s">
        <v>4123</v>
      </c>
      <c r="T29" s="1271" t="s">
        <v>4122</v>
      </c>
      <c r="U29" s="1269" t="s">
        <v>4386</v>
      </c>
      <c r="V29" s="1271" t="s">
        <v>4123</v>
      </c>
      <c r="W29" s="1271" t="s">
        <v>4123</v>
      </c>
      <c r="X29" s="1271" t="s">
        <v>4123</v>
      </c>
      <c r="Y29" s="1271" t="s">
        <v>4123</v>
      </c>
      <c r="Z29" s="1267" t="s">
        <v>4394</v>
      </c>
    </row>
    <row r="30" spans="1:27" customFormat="1" ht="93" customHeight="1">
      <c r="A30" s="1239"/>
      <c r="B30" s="1301"/>
      <c r="C30" s="1274"/>
      <c r="D30" s="1274"/>
      <c r="E30" s="1270"/>
      <c r="F30" s="1272"/>
      <c r="G30" s="1270"/>
      <c r="H30" s="341" t="s">
        <v>4129</v>
      </c>
      <c r="I30" s="356" t="s">
        <v>4122</v>
      </c>
      <c r="J30" s="356" t="s">
        <v>4122</v>
      </c>
      <c r="K30" s="356" t="s">
        <v>4123</v>
      </c>
      <c r="L30" s="356" t="s">
        <v>4122</v>
      </c>
      <c r="M30" s="356" t="s">
        <v>4122</v>
      </c>
      <c r="N30" s="356" t="s">
        <v>4122</v>
      </c>
      <c r="O30" s="343" t="s">
        <v>4395</v>
      </c>
      <c r="P30" s="1270"/>
      <c r="Q30" s="1272"/>
      <c r="R30" s="1272"/>
      <c r="S30" s="1272"/>
      <c r="T30" s="1272"/>
      <c r="U30" s="1272"/>
      <c r="V30" s="1272"/>
      <c r="W30" s="1272"/>
      <c r="X30" s="1272"/>
      <c r="Y30" s="1272"/>
      <c r="Z30" s="1268"/>
    </row>
    <row r="31" spans="1:27" customFormat="1" ht="39.6" customHeight="1">
      <c r="A31" s="1239"/>
      <c r="B31" s="1297" t="s">
        <v>4396</v>
      </c>
      <c r="C31" s="1267" t="s">
        <v>4397</v>
      </c>
      <c r="D31" s="1267" t="s">
        <v>4398</v>
      </c>
      <c r="E31" s="1269" t="s">
        <v>4122</v>
      </c>
      <c r="F31" s="1271" t="s">
        <v>4123</v>
      </c>
      <c r="G31" s="1269" t="s">
        <v>4122</v>
      </c>
      <c r="H31" s="341" t="s">
        <v>4124</v>
      </c>
      <c r="I31" s="356" t="s">
        <v>4122</v>
      </c>
      <c r="J31" s="356" t="s">
        <v>4122</v>
      </c>
      <c r="K31" s="356" t="s">
        <v>4122</v>
      </c>
      <c r="L31" s="356" t="s">
        <v>4122</v>
      </c>
      <c r="M31" s="356" t="s">
        <v>4123</v>
      </c>
      <c r="N31" s="356" t="s">
        <v>4122</v>
      </c>
      <c r="O31" s="345" t="s">
        <v>4159</v>
      </c>
      <c r="P31" s="1269" t="s">
        <v>4160</v>
      </c>
      <c r="Q31" s="1271" t="s">
        <v>4123</v>
      </c>
      <c r="R31" s="1271" t="s">
        <v>4123</v>
      </c>
      <c r="S31" s="1271" t="s">
        <v>4122</v>
      </c>
      <c r="T31" s="1271" t="s">
        <v>4122</v>
      </c>
      <c r="U31" s="1271" t="s">
        <v>4122</v>
      </c>
      <c r="V31" s="1271" t="s">
        <v>4123</v>
      </c>
      <c r="W31" s="1271" t="s">
        <v>4123</v>
      </c>
      <c r="X31" s="1271" t="s">
        <v>4122</v>
      </c>
      <c r="Y31" s="1271" t="s">
        <v>4123</v>
      </c>
      <c r="Z31" s="1271"/>
    </row>
    <row r="32" spans="1:27" customFormat="1" ht="64.95" customHeight="1">
      <c r="A32" s="1239"/>
      <c r="B32" s="1301"/>
      <c r="C32" s="1274"/>
      <c r="D32" s="1274"/>
      <c r="E32" s="1270"/>
      <c r="F32" s="1272"/>
      <c r="G32" s="1270"/>
      <c r="H32" s="341" t="s">
        <v>4129</v>
      </c>
      <c r="I32" s="356" t="s">
        <v>4122</v>
      </c>
      <c r="J32" s="356" t="s">
        <v>4122</v>
      </c>
      <c r="K32" s="356" t="s">
        <v>4123</v>
      </c>
      <c r="L32" s="356" t="s">
        <v>4122</v>
      </c>
      <c r="M32" s="356" t="s">
        <v>4123</v>
      </c>
      <c r="N32" s="356" t="s">
        <v>4122</v>
      </c>
      <c r="O32" s="343" t="s">
        <v>4399</v>
      </c>
      <c r="P32" s="1270"/>
      <c r="Q32" s="1272"/>
      <c r="R32" s="1272"/>
      <c r="S32" s="1272"/>
      <c r="T32" s="1272"/>
      <c r="U32" s="1272"/>
      <c r="V32" s="1272"/>
      <c r="W32" s="1272"/>
      <c r="X32" s="1272"/>
      <c r="Y32" s="1272"/>
      <c r="Z32" s="1272"/>
    </row>
    <row r="33" spans="1:26" customFormat="1" ht="54" customHeight="1">
      <c r="A33" s="1239"/>
      <c r="B33" s="1323" t="s">
        <v>4400</v>
      </c>
      <c r="C33" s="1267" t="s">
        <v>4401</v>
      </c>
      <c r="D33" s="1267" t="s">
        <v>4402</v>
      </c>
      <c r="E33" s="1269" t="s">
        <v>4122</v>
      </c>
      <c r="F33" s="1269" t="s">
        <v>4122</v>
      </c>
      <c r="G33" s="1269" t="s">
        <v>4122</v>
      </c>
      <c r="H33" s="341" t="s">
        <v>4124</v>
      </c>
      <c r="I33" s="347" t="s">
        <v>4127</v>
      </c>
      <c r="J33" s="356" t="s">
        <v>4122</v>
      </c>
      <c r="K33" s="356" t="s">
        <v>4122</v>
      </c>
      <c r="L33" s="356" t="s">
        <v>4122</v>
      </c>
      <c r="M33" s="356" t="s">
        <v>4123</v>
      </c>
      <c r="N33" s="356" t="s">
        <v>4123</v>
      </c>
      <c r="O33" s="343" t="s">
        <v>4403</v>
      </c>
      <c r="P33" s="1269" t="s">
        <v>4146</v>
      </c>
      <c r="Q33" s="1271" t="s">
        <v>4122</v>
      </c>
      <c r="R33" s="1271" t="s">
        <v>4122</v>
      </c>
      <c r="S33" s="1271" t="s">
        <v>4122</v>
      </c>
      <c r="T33" s="1271" t="s">
        <v>4123</v>
      </c>
      <c r="U33" s="1271" t="s">
        <v>4123</v>
      </c>
      <c r="V33" s="1271" t="s">
        <v>4123</v>
      </c>
      <c r="W33" s="1271" t="s">
        <v>4123</v>
      </c>
      <c r="X33" s="1269" t="s">
        <v>4143</v>
      </c>
      <c r="Y33" s="1271" t="s">
        <v>4123</v>
      </c>
      <c r="Z33" s="1267" t="s">
        <v>4404</v>
      </c>
    </row>
    <row r="34" spans="1:26" customFormat="1" ht="54" customHeight="1">
      <c r="A34" s="1240"/>
      <c r="B34" s="1324"/>
      <c r="C34" s="1274"/>
      <c r="D34" s="1274"/>
      <c r="E34" s="1270"/>
      <c r="F34" s="1270"/>
      <c r="G34" s="1270"/>
      <c r="H34" s="341" t="s">
        <v>4129</v>
      </c>
      <c r="I34" s="356" t="s">
        <v>4122</v>
      </c>
      <c r="J34" s="356" t="s">
        <v>4122</v>
      </c>
      <c r="K34" s="356" t="s">
        <v>4122</v>
      </c>
      <c r="L34" s="356" t="s">
        <v>4122</v>
      </c>
      <c r="M34" s="356" t="s">
        <v>4123</v>
      </c>
      <c r="N34" s="356" t="s">
        <v>4123</v>
      </c>
      <c r="O34" s="343" t="s">
        <v>4405</v>
      </c>
      <c r="P34" s="1270"/>
      <c r="Q34" s="1272"/>
      <c r="R34" s="1272"/>
      <c r="S34" s="1272"/>
      <c r="T34" s="1272"/>
      <c r="U34" s="1272"/>
      <c r="V34" s="1272"/>
      <c r="W34" s="1272"/>
      <c r="X34" s="1272"/>
      <c r="Y34" s="1272"/>
      <c r="Z34" s="1274"/>
    </row>
    <row r="35" spans="1:26" customFormat="1" ht="39.6" customHeight="1">
      <c r="A35" s="1264" t="s">
        <v>4860</v>
      </c>
      <c r="B35" s="1297" t="s">
        <v>4406</v>
      </c>
      <c r="C35" s="1267" t="s">
        <v>4407</v>
      </c>
      <c r="D35" s="1267" t="s">
        <v>4408</v>
      </c>
      <c r="E35" s="1269" t="s">
        <v>4122</v>
      </c>
      <c r="F35" s="1271" t="s">
        <v>4123</v>
      </c>
      <c r="G35" s="1269" t="s">
        <v>4122</v>
      </c>
      <c r="H35" s="341" t="s">
        <v>4124</v>
      </c>
      <c r="I35" s="356" t="s">
        <v>4123</v>
      </c>
      <c r="J35" s="356" t="s">
        <v>4123</v>
      </c>
      <c r="K35" s="356" t="s">
        <v>4123</v>
      </c>
      <c r="L35" s="356" t="s">
        <v>4122</v>
      </c>
      <c r="M35" s="356" t="s">
        <v>4123</v>
      </c>
      <c r="N35" s="347" t="s">
        <v>4386</v>
      </c>
      <c r="O35" s="345" t="s">
        <v>4196</v>
      </c>
      <c r="P35" s="1269" t="s">
        <v>4146</v>
      </c>
      <c r="Q35" s="1271" t="s">
        <v>4123</v>
      </c>
      <c r="R35" s="1271" t="s">
        <v>4123</v>
      </c>
      <c r="S35" s="1271" t="s">
        <v>4122</v>
      </c>
      <c r="T35" s="1271" t="s">
        <v>4122</v>
      </c>
      <c r="U35" s="1271" t="s">
        <v>4122</v>
      </c>
      <c r="V35" s="1271" t="s">
        <v>4123</v>
      </c>
      <c r="W35" s="1271" t="s">
        <v>4123</v>
      </c>
      <c r="X35" s="1271" t="s">
        <v>4123</v>
      </c>
      <c r="Y35" s="1271" t="s">
        <v>4123</v>
      </c>
      <c r="Z35" s="1326" t="s">
        <v>4409</v>
      </c>
    </row>
    <row r="36" spans="1:26" customFormat="1" ht="39.6" customHeight="1">
      <c r="A36" s="1265"/>
      <c r="B36" s="1301"/>
      <c r="C36" s="1274"/>
      <c r="D36" s="1274"/>
      <c r="E36" s="1270"/>
      <c r="F36" s="1272"/>
      <c r="G36" s="1270"/>
      <c r="H36" s="341" t="s">
        <v>4129</v>
      </c>
      <c r="I36" s="356" t="s">
        <v>4123</v>
      </c>
      <c r="J36" s="356" t="s">
        <v>4123</v>
      </c>
      <c r="K36" s="356" t="s">
        <v>4123</v>
      </c>
      <c r="L36" s="356" t="s">
        <v>4122</v>
      </c>
      <c r="M36" s="356" t="s">
        <v>4123</v>
      </c>
      <c r="N36" s="356" t="s">
        <v>4123</v>
      </c>
      <c r="O36" s="345" t="s">
        <v>4410</v>
      </c>
      <c r="P36" s="1270"/>
      <c r="Q36" s="1272"/>
      <c r="R36" s="1272"/>
      <c r="S36" s="1272"/>
      <c r="T36" s="1272"/>
      <c r="U36" s="1272"/>
      <c r="V36" s="1272"/>
      <c r="W36" s="1272"/>
      <c r="X36" s="1272"/>
      <c r="Y36" s="1272"/>
      <c r="Z36" s="1274"/>
    </row>
    <row r="37" spans="1:26" customFormat="1" ht="39.6" customHeight="1">
      <c r="A37" s="1265"/>
      <c r="B37" s="1325" t="s">
        <v>4411</v>
      </c>
      <c r="C37" s="1267" t="s">
        <v>4412</v>
      </c>
      <c r="D37" s="1267" t="s">
        <v>4413</v>
      </c>
      <c r="E37" s="1269" t="s">
        <v>4122</v>
      </c>
      <c r="F37" s="1271" t="s">
        <v>4123</v>
      </c>
      <c r="G37" s="1271" t="s">
        <v>4123</v>
      </c>
      <c r="H37" s="341" t="s">
        <v>4124</v>
      </c>
      <c r="I37" s="356" t="s">
        <v>4123</v>
      </c>
      <c r="J37" s="356" t="s">
        <v>4123</v>
      </c>
      <c r="K37" s="356" t="s">
        <v>4123</v>
      </c>
      <c r="L37" s="356" t="s">
        <v>4122</v>
      </c>
      <c r="M37" s="356" t="s">
        <v>4123</v>
      </c>
      <c r="N37" s="356" t="s">
        <v>4123</v>
      </c>
      <c r="O37" s="1267" t="s">
        <v>4414</v>
      </c>
      <c r="P37" s="1269" t="s">
        <v>4146</v>
      </c>
      <c r="Q37" s="1271" t="s">
        <v>4123</v>
      </c>
      <c r="R37" s="1271" t="s">
        <v>4123</v>
      </c>
      <c r="S37" s="1271" t="s">
        <v>4123</v>
      </c>
      <c r="T37" s="1271" t="s">
        <v>4123</v>
      </c>
      <c r="U37" s="1271" t="s">
        <v>4122</v>
      </c>
      <c r="V37" s="1271" t="s">
        <v>4123</v>
      </c>
      <c r="W37" s="1271" t="s">
        <v>4123</v>
      </c>
      <c r="X37" s="1271" t="s">
        <v>4123</v>
      </c>
      <c r="Y37" s="1271" t="s">
        <v>4123</v>
      </c>
      <c r="Z37" s="1267" t="s">
        <v>4415</v>
      </c>
    </row>
    <row r="38" spans="1:26" customFormat="1" ht="39.6" customHeight="1">
      <c r="A38" s="1265"/>
      <c r="B38" s="1301"/>
      <c r="C38" s="1268"/>
      <c r="D38" s="1274"/>
      <c r="E38" s="1270"/>
      <c r="F38" s="1272"/>
      <c r="G38" s="1272"/>
      <c r="H38" s="341" t="s">
        <v>4129</v>
      </c>
      <c r="I38" s="356" t="s">
        <v>4123</v>
      </c>
      <c r="J38" s="356" t="s">
        <v>4123</v>
      </c>
      <c r="K38" s="356" t="s">
        <v>4123</v>
      </c>
      <c r="L38" s="356" t="s">
        <v>4122</v>
      </c>
      <c r="M38" s="356" t="s">
        <v>4123</v>
      </c>
      <c r="N38" s="356" t="s">
        <v>4123</v>
      </c>
      <c r="O38" s="1268"/>
      <c r="P38" s="1270"/>
      <c r="Q38" s="1272"/>
      <c r="R38" s="1272"/>
      <c r="S38" s="1272"/>
      <c r="T38" s="1272"/>
      <c r="U38" s="1272"/>
      <c r="V38" s="1272"/>
      <c r="W38" s="1272"/>
      <c r="X38" s="1272"/>
      <c r="Y38" s="1272"/>
      <c r="Z38" s="1268"/>
    </row>
    <row r="39" spans="1:26" customFormat="1" ht="39.6" customHeight="1">
      <c r="A39" s="1265"/>
      <c r="B39" s="1297" t="s">
        <v>4416</v>
      </c>
      <c r="C39" s="1267" t="s">
        <v>4417</v>
      </c>
      <c r="D39" s="1267" t="s">
        <v>4418</v>
      </c>
      <c r="E39" s="1269" t="s">
        <v>4122</v>
      </c>
      <c r="F39" s="1271" t="s">
        <v>4123</v>
      </c>
      <c r="G39" s="1269" t="s">
        <v>4122</v>
      </c>
      <c r="H39" s="341" t="s">
        <v>4124</v>
      </c>
      <c r="I39" s="356" t="s">
        <v>4122</v>
      </c>
      <c r="J39" s="356" t="s">
        <v>4122</v>
      </c>
      <c r="K39" s="356" t="s">
        <v>4122</v>
      </c>
      <c r="L39" s="356" t="s">
        <v>4123</v>
      </c>
      <c r="M39" s="356" t="s">
        <v>4122</v>
      </c>
      <c r="N39" s="356" t="s">
        <v>4122</v>
      </c>
      <c r="O39" s="345" t="s">
        <v>4419</v>
      </c>
      <c r="P39" s="1269" t="s">
        <v>4146</v>
      </c>
      <c r="Q39" s="1271" t="s">
        <v>4123</v>
      </c>
      <c r="R39" s="1271" t="s">
        <v>4123</v>
      </c>
      <c r="S39" s="1271" t="s">
        <v>4123</v>
      </c>
      <c r="T39" s="1271" t="s">
        <v>4123</v>
      </c>
      <c r="U39" s="1271" t="s">
        <v>4123</v>
      </c>
      <c r="V39" s="1271" t="s">
        <v>4123</v>
      </c>
      <c r="W39" s="1271" t="s">
        <v>4123</v>
      </c>
      <c r="X39" s="1271" t="s">
        <v>4123</v>
      </c>
      <c r="Y39" s="1271" t="s">
        <v>4123</v>
      </c>
      <c r="Z39" s="1271"/>
    </row>
    <row r="40" spans="1:26" customFormat="1" ht="53.4" customHeight="1">
      <c r="A40" s="1266"/>
      <c r="B40" s="1298"/>
      <c r="C40" s="1274"/>
      <c r="D40" s="1274"/>
      <c r="E40" s="1270"/>
      <c r="F40" s="1272"/>
      <c r="G40" s="1270"/>
      <c r="H40" s="341" t="s">
        <v>4129</v>
      </c>
      <c r="I40" s="356" t="s">
        <v>4122</v>
      </c>
      <c r="J40" s="356" t="s">
        <v>4122</v>
      </c>
      <c r="K40" s="356" t="s">
        <v>4122</v>
      </c>
      <c r="L40" s="356" t="s">
        <v>4123</v>
      </c>
      <c r="M40" s="356" t="s">
        <v>4122</v>
      </c>
      <c r="N40" s="356" t="s">
        <v>4122</v>
      </c>
      <c r="O40" s="343" t="s">
        <v>4420</v>
      </c>
      <c r="P40" s="1270"/>
      <c r="Q40" s="1272"/>
      <c r="R40" s="1272"/>
      <c r="S40" s="1272"/>
      <c r="T40" s="1272"/>
      <c r="U40" s="1272"/>
      <c r="V40" s="1272"/>
      <c r="W40" s="1272"/>
      <c r="X40" s="1272"/>
      <c r="Y40" s="1272"/>
      <c r="Z40" s="1272"/>
    </row>
    <row r="41" spans="1:26" customFormat="1" ht="39.6" customHeight="1">
      <c r="A41" s="1264" t="s">
        <v>4861</v>
      </c>
      <c r="B41" s="1297" t="s">
        <v>4421</v>
      </c>
      <c r="C41" s="1267" t="s">
        <v>4422</v>
      </c>
      <c r="D41" s="1267" t="s">
        <v>4423</v>
      </c>
      <c r="E41" s="1269" t="s">
        <v>4122</v>
      </c>
      <c r="F41" s="1271" t="s">
        <v>4123</v>
      </c>
      <c r="G41" s="1269" t="s">
        <v>4122</v>
      </c>
      <c r="H41" s="341" t="s">
        <v>4124</v>
      </c>
      <c r="I41" s="356" t="s">
        <v>4122</v>
      </c>
      <c r="J41" s="356" t="s">
        <v>4122</v>
      </c>
      <c r="K41" s="356" t="s">
        <v>4122</v>
      </c>
      <c r="L41" s="356" t="s">
        <v>4122</v>
      </c>
      <c r="M41" s="356" t="s">
        <v>4122</v>
      </c>
      <c r="N41" s="356" t="s">
        <v>4122</v>
      </c>
      <c r="O41" s="345" t="s">
        <v>4152</v>
      </c>
      <c r="P41" s="1269" t="s">
        <v>4865</v>
      </c>
      <c r="Q41" s="1271" t="s">
        <v>4123</v>
      </c>
      <c r="R41" s="1271" t="s">
        <v>4123</v>
      </c>
      <c r="S41" s="1271" t="s">
        <v>4123</v>
      </c>
      <c r="T41" s="1271" t="s">
        <v>4123</v>
      </c>
      <c r="U41" s="1271" t="s">
        <v>4123</v>
      </c>
      <c r="V41" s="1271" t="s">
        <v>4123</v>
      </c>
      <c r="W41" s="1271" t="s">
        <v>4123</v>
      </c>
      <c r="X41" s="1271" t="s">
        <v>4123</v>
      </c>
      <c r="Y41" s="1271" t="s">
        <v>4123</v>
      </c>
      <c r="Z41" s="1271"/>
    </row>
    <row r="42" spans="1:26" customFormat="1" ht="77.400000000000006" customHeight="1">
      <c r="A42" s="1265"/>
      <c r="B42" s="1285"/>
      <c r="C42" s="1274"/>
      <c r="D42" s="1274"/>
      <c r="E42" s="1270"/>
      <c r="F42" s="1272"/>
      <c r="G42" s="1270"/>
      <c r="H42" s="341" t="s">
        <v>4129</v>
      </c>
      <c r="I42" s="356" t="s">
        <v>4122</v>
      </c>
      <c r="J42" s="356" t="s">
        <v>4122</v>
      </c>
      <c r="K42" s="356" t="s">
        <v>4122</v>
      </c>
      <c r="L42" s="356" t="s">
        <v>4122</v>
      </c>
      <c r="M42" s="356" t="s">
        <v>4122</v>
      </c>
      <c r="N42" s="356" t="s">
        <v>4123</v>
      </c>
      <c r="O42" s="343" t="s">
        <v>4425</v>
      </c>
      <c r="P42" s="1270"/>
      <c r="Q42" s="1272"/>
      <c r="R42" s="1272"/>
      <c r="S42" s="1272"/>
      <c r="T42" s="1272"/>
      <c r="U42" s="1272"/>
      <c r="V42" s="1272"/>
      <c r="W42" s="1272"/>
      <c r="X42" s="1272"/>
      <c r="Y42" s="1272"/>
      <c r="Z42" s="1272"/>
    </row>
    <row r="43" spans="1:26" customFormat="1" ht="39.6" customHeight="1">
      <c r="A43" s="1265"/>
      <c r="B43" s="1297" t="s">
        <v>4426</v>
      </c>
      <c r="C43" s="1267" t="s">
        <v>4427</v>
      </c>
      <c r="D43" s="1267" t="s">
        <v>4428</v>
      </c>
      <c r="E43" s="1269" t="s">
        <v>4122</v>
      </c>
      <c r="F43" s="1271" t="s">
        <v>4123</v>
      </c>
      <c r="G43" s="1269" t="s">
        <v>4122</v>
      </c>
      <c r="H43" s="341" t="s">
        <v>4124</v>
      </c>
      <c r="I43" s="356" t="s">
        <v>4123</v>
      </c>
      <c r="J43" s="356" t="s">
        <v>4123</v>
      </c>
      <c r="K43" s="356" t="s">
        <v>4123</v>
      </c>
      <c r="L43" s="356" t="s">
        <v>4123</v>
      </c>
      <c r="M43" s="356" t="s">
        <v>4123</v>
      </c>
      <c r="N43" s="356" t="s">
        <v>4123</v>
      </c>
      <c r="O43" s="356" t="s">
        <v>4123</v>
      </c>
      <c r="P43" s="1269" t="s">
        <v>4865</v>
      </c>
      <c r="Q43" s="1271" t="s">
        <v>4123</v>
      </c>
      <c r="R43" s="1271" t="s">
        <v>4123</v>
      </c>
      <c r="S43" s="1271" t="s">
        <v>4123</v>
      </c>
      <c r="T43" s="1271" t="s">
        <v>4123</v>
      </c>
      <c r="U43" s="1271" t="s">
        <v>4123</v>
      </c>
      <c r="V43" s="1271" t="s">
        <v>4123</v>
      </c>
      <c r="W43" s="1271" t="s">
        <v>4123</v>
      </c>
      <c r="X43" s="1271" t="s">
        <v>4123</v>
      </c>
      <c r="Y43" s="1271" t="s">
        <v>4123</v>
      </c>
      <c r="Z43" s="1271"/>
    </row>
    <row r="44" spans="1:26" customFormat="1" ht="39.6" customHeight="1">
      <c r="A44" s="1265"/>
      <c r="B44" s="1285"/>
      <c r="C44" s="1274"/>
      <c r="D44" s="1274"/>
      <c r="E44" s="1270"/>
      <c r="F44" s="1272"/>
      <c r="G44" s="1270"/>
      <c r="H44" s="341" t="s">
        <v>4129</v>
      </c>
      <c r="I44" s="356" t="s">
        <v>4123</v>
      </c>
      <c r="J44" s="356" t="s">
        <v>4123</v>
      </c>
      <c r="K44" s="356" t="s">
        <v>4123</v>
      </c>
      <c r="L44" s="356" t="s">
        <v>4122</v>
      </c>
      <c r="M44" s="356" t="s">
        <v>4123</v>
      </c>
      <c r="N44" s="356" t="s">
        <v>4123</v>
      </c>
      <c r="O44" s="343" t="s">
        <v>4429</v>
      </c>
      <c r="P44" s="1270"/>
      <c r="Q44" s="1272"/>
      <c r="R44" s="1272"/>
      <c r="S44" s="1272"/>
      <c r="T44" s="1272"/>
      <c r="U44" s="1272"/>
      <c r="V44" s="1272"/>
      <c r="W44" s="1272"/>
      <c r="X44" s="1272"/>
      <c r="Y44" s="1272"/>
      <c r="Z44" s="1272"/>
    </row>
    <row r="45" spans="1:26" customFormat="1" ht="39.6" customHeight="1">
      <c r="A45" s="1265"/>
      <c r="B45" s="1327" t="s">
        <v>4430</v>
      </c>
      <c r="C45" s="1267" t="s">
        <v>4431</v>
      </c>
      <c r="D45" s="1267" t="s">
        <v>4432</v>
      </c>
      <c r="E45" s="1269" t="s">
        <v>4122</v>
      </c>
      <c r="F45" s="1271" t="s">
        <v>4123</v>
      </c>
      <c r="G45" s="1271" t="s">
        <v>4123</v>
      </c>
      <c r="H45" s="341" t="s">
        <v>4124</v>
      </c>
      <c r="I45" s="356" t="s">
        <v>4123</v>
      </c>
      <c r="J45" s="356" t="s">
        <v>4123</v>
      </c>
      <c r="K45" s="356" t="s">
        <v>4123</v>
      </c>
      <c r="L45" s="356" t="s">
        <v>4123</v>
      </c>
      <c r="M45" s="356" t="s">
        <v>4123</v>
      </c>
      <c r="N45" s="356" t="s">
        <v>4123</v>
      </c>
      <c r="O45" s="356" t="s">
        <v>4123</v>
      </c>
      <c r="P45" s="1269" t="s">
        <v>4433</v>
      </c>
      <c r="Q45" s="1271" t="s">
        <v>4123</v>
      </c>
      <c r="R45" s="1271" t="s">
        <v>4123</v>
      </c>
      <c r="S45" s="1271" t="s">
        <v>4123</v>
      </c>
      <c r="T45" s="1271" t="s">
        <v>4123</v>
      </c>
      <c r="U45" s="1271" t="s">
        <v>4123</v>
      </c>
      <c r="V45" s="1271" t="s">
        <v>4123</v>
      </c>
      <c r="W45" s="1271" t="s">
        <v>4123</v>
      </c>
      <c r="X45" s="1271" t="s">
        <v>4123</v>
      </c>
      <c r="Y45" s="1271" t="s">
        <v>4123</v>
      </c>
      <c r="Z45" s="1267" t="s">
        <v>4434</v>
      </c>
    </row>
    <row r="46" spans="1:26" customFormat="1" ht="39.6" customHeight="1">
      <c r="A46" s="1265"/>
      <c r="B46" s="1322"/>
      <c r="C46" s="1274"/>
      <c r="D46" s="1274"/>
      <c r="E46" s="1270"/>
      <c r="F46" s="1272"/>
      <c r="G46" s="1272"/>
      <c r="H46" s="341" t="s">
        <v>4129</v>
      </c>
      <c r="I46" s="356" t="s">
        <v>4123</v>
      </c>
      <c r="J46" s="356" t="s">
        <v>4123</v>
      </c>
      <c r="K46" s="356" t="s">
        <v>4123</v>
      </c>
      <c r="L46" s="356" t="s">
        <v>4122</v>
      </c>
      <c r="M46" s="356" t="s">
        <v>4123</v>
      </c>
      <c r="N46" s="356" t="s">
        <v>4123</v>
      </c>
      <c r="O46" s="356" t="s">
        <v>4123</v>
      </c>
      <c r="P46" s="1270"/>
      <c r="Q46" s="1272"/>
      <c r="R46" s="1272"/>
      <c r="S46" s="1272"/>
      <c r="T46" s="1272"/>
      <c r="U46" s="1272"/>
      <c r="V46" s="1272"/>
      <c r="W46" s="1272"/>
      <c r="X46" s="1272"/>
      <c r="Y46" s="1272"/>
      <c r="Z46" s="1268"/>
    </row>
    <row r="47" spans="1:26" customFormat="1" ht="39" customHeight="1">
      <c r="A47" s="1265"/>
      <c r="B47" s="1299" t="s">
        <v>4435</v>
      </c>
      <c r="C47" s="1267" t="s">
        <v>4436</v>
      </c>
      <c r="D47" s="1267" t="s">
        <v>4437</v>
      </c>
      <c r="E47" s="1269" t="s">
        <v>4122</v>
      </c>
      <c r="F47" s="1271" t="s">
        <v>4123</v>
      </c>
      <c r="G47" s="1271" t="s">
        <v>4123</v>
      </c>
      <c r="H47" s="341" t="s">
        <v>4124</v>
      </c>
      <c r="I47" s="356" t="s">
        <v>4122</v>
      </c>
      <c r="J47" s="356" t="s">
        <v>4122</v>
      </c>
      <c r="K47" s="356" t="s">
        <v>4122</v>
      </c>
      <c r="L47" s="356" t="s">
        <v>4122</v>
      </c>
      <c r="M47" s="356" t="s">
        <v>4122</v>
      </c>
      <c r="N47" s="356" t="s">
        <v>4123</v>
      </c>
      <c r="O47" s="345" t="s">
        <v>4204</v>
      </c>
      <c r="P47" s="1269" t="s">
        <v>4146</v>
      </c>
      <c r="Q47" s="1271" t="s">
        <v>4123</v>
      </c>
      <c r="R47" s="1271" t="s">
        <v>4123</v>
      </c>
      <c r="S47" s="1271" t="s">
        <v>4123</v>
      </c>
      <c r="T47" s="1271" t="s">
        <v>4123</v>
      </c>
      <c r="U47" s="1271" t="s">
        <v>4123</v>
      </c>
      <c r="V47" s="1271" t="s">
        <v>4123</v>
      </c>
      <c r="W47" s="1271" t="s">
        <v>4123</v>
      </c>
      <c r="X47" s="1271" t="s">
        <v>4123</v>
      </c>
      <c r="Y47" s="1271" t="s">
        <v>4123</v>
      </c>
      <c r="Z47" s="1271"/>
    </row>
    <row r="48" spans="1:26" customFormat="1" ht="39.6" customHeight="1">
      <c r="A48" s="1265"/>
      <c r="B48" s="1322"/>
      <c r="C48" s="1274"/>
      <c r="D48" s="1274"/>
      <c r="E48" s="1270"/>
      <c r="F48" s="1272"/>
      <c r="G48" s="1272"/>
      <c r="H48" s="341" t="s">
        <v>4129</v>
      </c>
      <c r="I48" s="356" t="s">
        <v>4123</v>
      </c>
      <c r="J48" s="356" t="s">
        <v>4123</v>
      </c>
      <c r="K48" s="356" t="s">
        <v>4123</v>
      </c>
      <c r="L48" s="356" t="s">
        <v>4123</v>
      </c>
      <c r="M48" s="356" t="s">
        <v>4123</v>
      </c>
      <c r="N48" s="356" t="s">
        <v>4123</v>
      </c>
      <c r="O48" s="356" t="s">
        <v>4123</v>
      </c>
      <c r="P48" s="1270"/>
      <c r="Q48" s="1272"/>
      <c r="R48" s="1272"/>
      <c r="S48" s="1272"/>
      <c r="T48" s="1272"/>
      <c r="U48" s="1272"/>
      <c r="V48" s="1272"/>
      <c r="W48" s="1272"/>
      <c r="X48" s="1272"/>
      <c r="Y48" s="1272"/>
      <c r="Z48" s="1272"/>
    </row>
    <row r="49" spans="1:26" customFormat="1" ht="43.2" customHeight="1">
      <c r="A49" s="1265"/>
      <c r="B49" s="1325" t="s">
        <v>4438</v>
      </c>
      <c r="C49" s="1267" t="s">
        <v>4439</v>
      </c>
      <c r="D49" s="1267" t="s">
        <v>4440</v>
      </c>
      <c r="E49" s="1271" t="s">
        <v>4123</v>
      </c>
      <c r="F49" s="1271" t="s">
        <v>4123</v>
      </c>
      <c r="G49" s="1269" t="s">
        <v>4122</v>
      </c>
      <c r="H49" s="341" t="s">
        <v>4124</v>
      </c>
      <c r="I49" s="356" t="s">
        <v>4123</v>
      </c>
      <c r="J49" s="356" t="s">
        <v>4123</v>
      </c>
      <c r="K49" s="356" t="s">
        <v>4123</v>
      </c>
      <c r="L49" s="356" t="s">
        <v>4123</v>
      </c>
      <c r="M49" s="356" t="s">
        <v>4122</v>
      </c>
      <c r="N49" s="356" t="s">
        <v>4123</v>
      </c>
      <c r="O49" s="347" t="s">
        <v>4441</v>
      </c>
      <c r="P49" s="1269" t="s">
        <v>4146</v>
      </c>
      <c r="Q49" s="1271" t="s">
        <v>4123</v>
      </c>
      <c r="R49" s="1271" t="s">
        <v>4123</v>
      </c>
      <c r="S49" s="1271" t="s">
        <v>4123</v>
      </c>
      <c r="T49" s="1271" t="s">
        <v>4123</v>
      </c>
      <c r="U49" s="1271" t="s">
        <v>4123</v>
      </c>
      <c r="V49" s="1271" t="s">
        <v>4123</v>
      </c>
      <c r="W49" s="1271" t="s">
        <v>4123</v>
      </c>
      <c r="X49" s="1271" t="s">
        <v>4123</v>
      </c>
      <c r="Y49" s="1271" t="s">
        <v>4123</v>
      </c>
      <c r="Z49" s="1271"/>
    </row>
    <row r="50" spans="1:26" customFormat="1" ht="39.6" customHeight="1">
      <c r="A50" s="1265"/>
      <c r="B50" s="1301"/>
      <c r="C50" s="1274"/>
      <c r="D50" s="1274"/>
      <c r="E50" s="1272"/>
      <c r="F50" s="1272"/>
      <c r="G50" s="1270"/>
      <c r="H50" s="341" t="s">
        <v>4129</v>
      </c>
      <c r="I50" s="356" t="s">
        <v>4123</v>
      </c>
      <c r="J50" s="356" t="s">
        <v>4123</v>
      </c>
      <c r="K50" s="356" t="s">
        <v>4123</v>
      </c>
      <c r="L50" s="356" t="s">
        <v>4123</v>
      </c>
      <c r="M50" s="356" t="s">
        <v>4123</v>
      </c>
      <c r="N50" s="356" t="s">
        <v>4123</v>
      </c>
      <c r="O50" s="356" t="s">
        <v>4123</v>
      </c>
      <c r="P50" s="1270"/>
      <c r="Q50" s="1272"/>
      <c r="R50" s="1272"/>
      <c r="S50" s="1272"/>
      <c r="T50" s="1272"/>
      <c r="U50" s="1272"/>
      <c r="V50" s="1272"/>
      <c r="W50" s="1272"/>
      <c r="X50" s="1272"/>
      <c r="Y50" s="1272"/>
      <c r="Z50" s="1272"/>
    </row>
    <row r="51" spans="1:26" customFormat="1" ht="39.6" customHeight="1">
      <c r="A51" s="1265"/>
      <c r="B51" s="1327" t="s">
        <v>4442</v>
      </c>
      <c r="C51" s="1267" t="s">
        <v>4443</v>
      </c>
      <c r="D51" s="1267" t="s">
        <v>4444</v>
      </c>
      <c r="E51" s="1269" t="s">
        <v>4122</v>
      </c>
      <c r="F51" s="1271" t="s">
        <v>4123</v>
      </c>
      <c r="G51" s="1269" t="s">
        <v>4122</v>
      </c>
      <c r="H51" s="341" t="s">
        <v>4124</v>
      </c>
      <c r="I51" s="356" t="s">
        <v>4122</v>
      </c>
      <c r="J51" s="356" t="s">
        <v>4122</v>
      </c>
      <c r="K51" s="356" t="s">
        <v>4122</v>
      </c>
      <c r="L51" s="356" t="s">
        <v>4122</v>
      </c>
      <c r="M51" s="356" t="s">
        <v>4122</v>
      </c>
      <c r="N51" s="356" t="s">
        <v>4123</v>
      </c>
      <c r="O51" s="345" t="s">
        <v>4445</v>
      </c>
      <c r="P51" s="1269" t="s">
        <v>4146</v>
      </c>
      <c r="Q51" s="1271" t="s">
        <v>4123</v>
      </c>
      <c r="R51" s="1271" t="s">
        <v>4123</v>
      </c>
      <c r="S51" s="1271" t="s">
        <v>4123</v>
      </c>
      <c r="T51" s="1271" t="s">
        <v>4123</v>
      </c>
      <c r="U51" s="1271" t="s">
        <v>4123</v>
      </c>
      <c r="V51" s="1271" t="s">
        <v>4123</v>
      </c>
      <c r="W51" s="1271" t="s">
        <v>4123</v>
      </c>
      <c r="X51" s="1271" t="s">
        <v>4123</v>
      </c>
      <c r="Y51" s="1271" t="s">
        <v>4123</v>
      </c>
      <c r="Z51" s="1271"/>
    </row>
    <row r="52" spans="1:26" customFormat="1" ht="39.6" customHeight="1">
      <c r="A52" s="1266"/>
      <c r="B52" s="1322"/>
      <c r="C52" s="1274"/>
      <c r="D52" s="1274"/>
      <c r="E52" s="1270"/>
      <c r="F52" s="1272"/>
      <c r="G52" s="1270"/>
      <c r="H52" s="341" t="s">
        <v>4129</v>
      </c>
      <c r="I52" s="356" t="s">
        <v>4123</v>
      </c>
      <c r="J52" s="356" t="s">
        <v>4123</v>
      </c>
      <c r="K52" s="356" t="s">
        <v>4123</v>
      </c>
      <c r="L52" s="356" t="s">
        <v>4123</v>
      </c>
      <c r="M52" s="356" t="s">
        <v>4123</v>
      </c>
      <c r="N52" s="356" t="s">
        <v>4123</v>
      </c>
      <c r="O52" s="356" t="s">
        <v>4123</v>
      </c>
      <c r="P52" s="1270"/>
      <c r="Q52" s="1272"/>
      <c r="R52" s="1272"/>
      <c r="S52" s="1272"/>
      <c r="T52" s="1272"/>
      <c r="U52" s="1272"/>
      <c r="V52" s="1272"/>
      <c r="W52" s="1272"/>
      <c r="X52" s="1272"/>
      <c r="Y52" s="1272"/>
      <c r="Z52" s="1272"/>
    </row>
    <row r="53" spans="1:26" s="346" customFormat="1" ht="39.6" customHeight="1">
      <c r="A53" s="1313" t="s">
        <v>4862</v>
      </c>
      <c r="B53" s="1284" t="s">
        <v>4446</v>
      </c>
      <c r="C53" s="1267" t="s">
        <v>4447</v>
      </c>
      <c r="D53" s="1267" t="s">
        <v>4448</v>
      </c>
      <c r="E53" s="1269" t="s">
        <v>4122</v>
      </c>
      <c r="F53" s="1271" t="s">
        <v>4123</v>
      </c>
      <c r="G53" s="1271" t="s">
        <v>4122</v>
      </c>
      <c r="H53" s="341" t="s">
        <v>4124</v>
      </c>
      <c r="I53" s="356" t="s">
        <v>4123</v>
      </c>
      <c r="J53" s="356" t="s">
        <v>4122</v>
      </c>
      <c r="K53" s="356" t="s">
        <v>4122</v>
      </c>
      <c r="L53" s="356" t="s">
        <v>4123</v>
      </c>
      <c r="M53" s="356" t="s">
        <v>4122</v>
      </c>
      <c r="N53" s="356" t="s">
        <v>4122</v>
      </c>
      <c r="O53" s="343" t="s">
        <v>4449</v>
      </c>
      <c r="P53" s="1267" t="s">
        <v>4870</v>
      </c>
      <c r="Q53" s="1271" t="s">
        <v>4123</v>
      </c>
      <c r="R53" s="1269" t="s">
        <v>4127</v>
      </c>
      <c r="S53" s="1271" t="s">
        <v>4123</v>
      </c>
      <c r="T53" s="1271" t="s">
        <v>4123</v>
      </c>
      <c r="U53" s="1271" t="s">
        <v>4123</v>
      </c>
      <c r="V53" s="1271" t="s">
        <v>4123</v>
      </c>
      <c r="W53" s="1271" t="s">
        <v>4123</v>
      </c>
      <c r="X53" s="1271" t="s">
        <v>4123</v>
      </c>
      <c r="Y53" s="1271" t="s">
        <v>4123</v>
      </c>
      <c r="Z53" s="1303" t="s">
        <v>4450</v>
      </c>
    </row>
    <row r="54" spans="1:26" s="346" customFormat="1" ht="83.4" customHeight="1">
      <c r="A54" s="1314"/>
      <c r="B54" s="1302"/>
      <c r="C54" s="1268"/>
      <c r="D54" s="1268"/>
      <c r="E54" s="1270"/>
      <c r="F54" s="1272"/>
      <c r="G54" s="1272"/>
      <c r="H54" s="341" t="s">
        <v>4129</v>
      </c>
      <c r="I54" s="356" t="s">
        <v>4123</v>
      </c>
      <c r="J54" s="356" t="s">
        <v>4122</v>
      </c>
      <c r="K54" s="356" t="s">
        <v>4122</v>
      </c>
      <c r="L54" s="356" t="s">
        <v>4122</v>
      </c>
      <c r="M54" s="356" t="s">
        <v>4122</v>
      </c>
      <c r="N54" s="356" t="s">
        <v>4122</v>
      </c>
      <c r="O54" s="343" t="s">
        <v>4451</v>
      </c>
      <c r="P54" s="1268"/>
      <c r="Q54" s="1272"/>
      <c r="R54" s="1272"/>
      <c r="S54" s="1272"/>
      <c r="T54" s="1272"/>
      <c r="U54" s="1272"/>
      <c r="V54" s="1272"/>
      <c r="W54" s="1272"/>
      <c r="X54" s="1272"/>
      <c r="Y54" s="1272"/>
      <c r="Z54" s="1303"/>
    </row>
    <row r="55" spans="1:26" s="346" customFormat="1" ht="39.6" customHeight="1">
      <c r="A55" s="1314"/>
      <c r="B55" s="1297" t="s">
        <v>4452</v>
      </c>
      <c r="C55" s="1267" t="s">
        <v>4453</v>
      </c>
      <c r="D55" s="1267" t="s">
        <v>4454</v>
      </c>
      <c r="E55" s="1269" t="s">
        <v>4122</v>
      </c>
      <c r="F55" s="1271" t="s">
        <v>4123</v>
      </c>
      <c r="G55" s="1271" t="s">
        <v>4122</v>
      </c>
      <c r="H55" s="341" t="s">
        <v>4124</v>
      </c>
      <c r="I55" s="356" t="s">
        <v>4123</v>
      </c>
      <c r="J55" s="356" t="s">
        <v>4123</v>
      </c>
      <c r="K55" s="356" t="s">
        <v>4123</v>
      </c>
      <c r="L55" s="356" t="s">
        <v>4122</v>
      </c>
      <c r="M55" s="356" t="s">
        <v>4123</v>
      </c>
      <c r="N55" s="356" t="s">
        <v>4122</v>
      </c>
      <c r="O55" s="345" t="s">
        <v>4196</v>
      </c>
      <c r="P55" s="1269" t="s">
        <v>4160</v>
      </c>
      <c r="Q55" s="1271" t="s">
        <v>4123</v>
      </c>
      <c r="R55" s="1271" t="s">
        <v>4123</v>
      </c>
      <c r="S55" s="1271" t="s">
        <v>4123</v>
      </c>
      <c r="T55" s="1271" t="s">
        <v>4123</v>
      </c>
      <c r="U55" s="1271" t="s">
        <v>4123</v>
      </c>
      <c r="V55" s="1271" t="s">
        <v>4123</v>
      </c>
      <c r="W55" s="1271" t="s">
        <v>4123</v>
      </c>
      <c r="X55" s="1271" t="s">
        <v>4123</v>
      </c>
      <c r="Y55" s="1271" t="s">
        <v>4123</v>
      </c>
      <c r="Z55" s="1271"/>
    </row>
    <row r="56" spans="1:26" customFormat="1" ht="39.6" customHeight="1">
      <c r="A56" s="1314"/>
      <c r="B56" s="1301"/>
      <c r="C56" s="1274"/>
      <c r="D56" s="1274"/>
      <c r="E56" s="1270"/>
      <c r="F56" s="1272"/>
      <c r="G56" s="1272"/>
      <c r="H56" s="341" t="s">
        <v>4129</v>
      </c>
      <c r="I56" s="356" t="s">
        <v>4123</v>
      </c>
      <c r="J56" s="356" t="s">
        <v>4122</v>
      </c>
      <c r="K56" s="356" t="s">
        <v>4123</v>
      </c>
      <c r="L56" s="356" t="s">
        <v>4122</v>
      </c>
      <c r="M56" s="356" t="s">
        <v>4123</v>
      </c>
      <c r="N56" s="356" t="s">
        <v>4123</v>
      </c>
      <c r="O56" s="359" t="s">
        <v>4455</v>
      </c>
      <c r="P56" s="1270"/>
      <c r="Q56" s="1272"/>
      <c r="R56" s="1272"/>
      <c r="S56" s="1272"/>
      <c r="T56" s="1272"/>
      <c r="U56" s="1272"/>
      <c r="V56" s="1272"/>
      <c r="W56" s="1272"/>
      <c r="X56" s="1272"/>
      <c r="Y56" s="1272"/>
      <c r="Z56" s="1272"/>
    </row>
    <row r="57" spans="1:26" customFormat="1" ht="39.6" customHeight="1">
      <c r="A57" s="1314"/>
      <c r="B57" s="1297" t="s">
        <v>4456</v>
      </c>
      <c r="C57" s="1267" t="s">
        <v>4457</v>
      </c>
      <c r="D57" s="1267" t="s">
        <v>4458</v>
      </c>
      <c r="E57" s="1269" t="s">
        <v>4122</v>
      </c>
      <c r="F57" s="1271" t="s">
        <v>4123</v>
      </c>
      <c r="G57" s="1271" t="s">
        <v>4122</v>
      </c>
      <c r="H57" s="341" t="s">
        <v>4124</v>
      </c>
      <c r="I57" s="356" t="s">
        <v>4122</v>
      </c>
      <c r="J57" s="356" t="s">
        <v>4122</v>
      </c>
      <c r="K57" s="356" t="s">
        <v>4122</v>
      </c>
      <c r="L57" s="356" t="s">
        <v>4122</v>
      </c>
      <c r="M57" s="356" t="s">
        <v>4122</v>
      </c>
      <c r="N57" s="356" t="s">
        <v>4122</v>
      </c>
      <c r="O57" s="345" t="s">
        <v>4393</v>
      </c>
      <c r="P57" s="1269" t="s">
        <v>4146</v>
      </c>
      <c r="Q57" s="1271" t="s">
        <v>4123</v>
      </c>
      <c r="R57" s="1271" t="s">
        <v>4123</v>
      </c>
      <c r="S57" s="1271" t="s">
        <v>4123</v>
      </c>
      <c r="T57" s="1271" t="s">
        <v>4123</v>
      </c>
      <c r="U57" s="1271" t="s">
        <v>4123</v>
      </c>
      <c r="V57" s="1271" t="s">
        <v>4123</v>
      </c>
      <c r="W57" s="1271" t="s">
        <v>4123</v>
      </c>
      <c r="X57" s="1271" t="s">
        <v>4123</v>
      </c>
      <c r="Y57" s="1271" t="s">
        <v>4123</v>
      </c>
      <c r="Z57" s="1271"/>
    </row>
    <row r="58" spans="1:26" customFormat="1" ht="39.6" customHeight="1">
      <c r="A58" s="1314"/>
      <c r="B58" s="1301"/>
      <c r="C58" s="1274"/>
      <c r="D58" s="1274"/>
      <c r="E58" s="1270"/>
      <c r="F58" s="1272"/>
      <c r="G58" s="1272"/>
      <c r="H58" s="341" t="s">
        <v>4129</v>
      </c>
      <c r="I58" s="356" t="s">
        <v>4122</v>
      </c>
      <c r="J58" s="356" t="s">
        <v>4122</v>
      </c>
      <c r="K58" s="356" t="s">
        <v>4122</v>
      </c>
      <c r="L58" s="356" t="s">
        <v>4123</v>
      </c>
      <c r="M58" s="356" t="s">
        <v>4122</v>
      </c>
      <c r="N58" s="356" t="s">
        <v>4123</v>
      </c>
      <c r="O58" s="359" t="s">
        <v>4459</v>
      </c>
      <c r="P58" s="1270"/>
      <c r="Q58" s="1272"/>
      <c r="R58" s="1272"/>
      <c r="S58" s="1272"/>
      <c r="T58" s="1272"/>
      <c r="U58" s="1272"/>
      <c r="V58" s="1272"/>
      <c r="W58" s="1272"/>
      <c r="X58" s="1272"/>
      <c r="Y58" s="1272"/>
      <c r="Z58" s="1272"/>
    </row>
    <row r="59" spans="1:26" customFormat="1" ht="39.6" customHeight="1">
      <c r="A59" s="1314"/>
      <c r="B59" s="1297" t="s">
        <v>4460</v>
      </c>
      <c r="C59" s="1267" t="s">
        <v>4461</v>
      </c>
      <c r="D59" s="1267" t="s">
        <v>4462</v>
      </c>
      <c r="E59" s="1269" t="s">
        <v>4122</v>
      </c>
      <c r="F59" s="1271" t="s">
        <v>4123</v>
      </c>
      <c r="G59" s="1271" t="s">
        <v>4122</v>
      </c>
      <c r="H59" s="341" t="s">
        <v>4124</v>
      </c>
      <c r="I59" s="356" t="s">
        <v>4122</v>
      </c>
      <c r="J59" s="356" t="s">
        <v>4123</v>
      </c>
      <c r="K59" s="356" t="s">
        <v>4122</v>
      </c>
      <c r="L59" s="356" t="s">
        <v>4122</v>
      </c>
      <c r="M59" s="356" t="s">
        <v>4122</v>
      </c>
      <c r="N59" s="347" t="s">
        <v>4386</v>
      </c>
      <c r="O59" s="345" t="s">
        <v>4463</v>
      </c>
      <c r="P59" s="1269" t="s">
        <v>4160</v>
      </c>
      <c r="Q59" s="1271" t="s">
        <v>4123</v>
      </c>
      <c r="R59" s="1271" t="s">
        <v>4123</v>
      </c>
      <c r="S59" s="1271" t="s">
        <v>4123</v>
      </c>
      <c r="T59" s="1271" t="s">
        <v>4122</v>
      </c>
      <c r="U59" s="1271" t="s">
        <v>4122</v>
      </c>
      <c r="V59" s="1271" t="s">
        <v>4123</v>
      </c>
      <c r="W59" s="1271" t="s">
        <v>4123</v>
      </c>
      <c r="X59" s="1271" t="s">
        <v>4123</v>
      </c>
      <c r="Y59" s="1271" t="s">
        <v>4123</v>
      </c>
      <c r="Z59" s="1267" t="s">
        <v>4464</v>
      </c>
    </row>
    <row r="60" spans="1:26" customFormat="1" ht="39.6" customHeight="1">
      <c r="A60" s="1314"/>
      <c r="B60" s="1301"/>
      <c r="C60" s="1274"/>
      <c r="D60" s="1274"/>
      <c r="E60" s="1270"/>
      <c r="F60" s="1272"/>
      <c r="G60" s="1272"/>
      <c r="H60" s="341" t="s">
        <v>4129</v>
      </c>
      <c r="I60" s="356" t="s">
        <v>4123</v>
      </c>
      <c r="J60" s="356" t="s">
        <v>4123</v>
      </c>
      <c r="K60" s="356" t="s">
        <v>4123</v>
      </c>
      <c r="L60" s="356" t="s">
        <v>4123</v>
      </c>
      <c r="M60" s="356" t="s">
        <v>4123</v>
      </c>
      <c r="N60" s="356" t="s">
        <v>4123</v>
      </c>
      <c r="O60" s="356" t="s">
        <v>4123</v>
      </c>
      <c r="P60" s="1270"/>
      <c r="Q60" s="1272"/>
      <c r="R60" s="1272"/>
      <c r="S60" s="1272"/>
      <c r="T60" s="1272"/>
      <c r="U60" s="1272"/>
      <c r="V60" s="1272"/>
      <c r="W60" s="1272"/>
      <c r="X60" s="1272"/>
      <c r="Y60" s="1272"/>
      <c r="Z60" s="1268"/>
    </row>
    <row r="61" spans="1:26" customFormat="1" ht="39" customHeight="1">
      <c r="A61" s="1314"/>
      <c r="B61" s="1297" t="s">
        <v>4465</v>
      </c>
      <c r="C61" s="1267" t="s">
        <v>4466</v>
      </c>
      <c r="D61" s="1267" t="s">
        <v>4467</v>
      </c>
      <c r="E61" s="1269" t="s">
        <v>4122</v>
      </c>
      <c r="F61" s="1271" t="s">
        <v>4123</v>
      </c>
      <c r="G61" s="1271" t="s">
        <v>4122</v>
      </c>
      <c r="H61" s="341" t="s">
        <v>4124</v>
      </c>
      <c r="I61" s="356" t="s">
        <v>4122</v>
      </c>
      <c r="J61" s="356" t="s">
        <v>4122</v>
      </c>
      <c r="K61" s="356" t="s">
        <v>4122</v>
      </c>
      <c r="L61" s="356" t="s">
        <v>4123</v>
      </c>
      <c r="M61" s="356" t="s">
        <v>4122</v>
      </c>
      <c r="N61" s="356" t="s">
        <v>4122</v>
      </c>
      <c r="O61" s="345" t="s">
        <v>4159</v>
      </c>
      <c r="P61" s="1269" t="s">
        <v>4160</v>
      </c>
      <c r="Q61" s="1271" t="s">
        <v>4123</v>
      </c>
      <c r="R61" s="1271" t="s">
        <v>4123</v>
      </c>
      <c r="S61" s="1271" t="s">
        <v>4123</v>
      </c>
      <c r="T61" s="1271" t="s">
        <v>4123</v>
      </c>
      <c r="U61" s="1271" t="s">
        <v>4123</v>
      </c>
      <c r="V61" s="1271" t="s">
        <v>4123</v>
      </c>
      <c r="W61" s="1271" t="s">
        <v>4123</v>
      </c>
      <c r="X61" s="1271" t="s">
        <v>4123</v>
      </c>
      <c r="Y61" s="1271" t="s">
        <v>4123</v>
      </c>
      <c r="Z61" s="1271"/>
    </row>
    <row r="62" spans="1:26" customFormat="1" ht="39" customHeight="1">
      <c r="A62" s="1315"/>
      <c r="B62" s="1301"/>
      <c r="C62" s="1274"/>
      <c r="D62" s="1274"/>
      <c r="E62" s="1270"/>
      <c r="F62" s="1272"/>
      <c r="G62" s="1272"/>
      <c r="H62" s="341" t="s">
        <v>4129</v>
      </c>
      <c r="I62" s="356" t="s">
        <v>4122</v>
      </c>
      <c r="J62" s="356" t="s">
        <v>4122</v>
      </c>
      <c r="K62" s="356" t="s">
        <v>4123</v>
      </c>
      <c r="L62" s="356" t="s">
        <v>4123</v>
      </c>
      <c r="M62" s="356" t="s">
        <v>4122</v>
      </c>
      <c r="N62" s="356" t="s">
        <v>4122</v>
      </c>
      <c r="O62" s="359" t="s">
        <v>4361</v>
      </c>
      <c r="P62" s="1270"/>
      <c r="Q62" s="1272"/>
      <c r="R62" s="1272"/>
      <c r="S62" s="1272"/>
      <c r="T62" s="1272"/>
      <c r="U62" s="1272"/>
      <c r="V62" s="1272"/>
      <c r="W62" s="1272"/>
      <c r="X62" s="1272"/>
      <c r="Y62" s="1272"/>
      <c r="Z62" s="1272"/>
    </row>
    <row r="63" spans="1:26" customFormat="1" ht="39.6" customHeight="1">
      <c r="A63" s="1264" t="s">
        <v>4862</v>
      </c>
      <c r="B63" s="1297" t="s">
        <v>4468</v>
      </c>
      <c r="C63" s="1267" t="s">
        <v>4469</v>
      </c>
      <c r="D63" s="1267" t="s">
        <v>4470</v>
      </c>
      <c r="E63" s="1269" t="s">
        <v>4122</v>
      </c>
      <c r="F63" s="1271" t="s">
        <v>4123</v>
      </c>
      <c r="G63" s="1271" t="s">
        <v>4122</v>
      </c>
      <c r="H63" s="341" t="s">
        <v>4124</v>
      </c>
      <c r="I63" s="356" t="s">
        <v>4122</v>
      </c>
      <c r="J63" s="356" t="s">
        <v>4122</v>
      </c>
      <c r="K63" s="356" t="s">
        <v>4122</v>
      </c>
      <c r="L63" s="356" t="s">
        <v>4122</v>
      </c>
      <c r="M63" s="356" t="s">
        <v>4122</v>
      </c>
      <c r="N63" s="356" t="s">
        <v>4122</v>
      </c>
      <c r="O63" s="345" t="s">
        <v>4204</v>
      </c>
      <c r="P63" s="1269" t="s">
        <v>4146</v>
      </c>
      <c r="Q63" s="1271" t="s">
        <v>4123</v>
      </c>
      <c r="R63" s="1271" t="s">
        <v>4123</v>
      </c>
      <c r="S63" s="1271" t="s">
        <v>4123</v>
      </c>
      <c r="T63" s="1271" t="s">
        <v>4123</v>
      </c>
      <c r="U63" s="1271" t="s">
        <v>4123</v>
      </c>
      <c r="V63" s="1271" t="s">
        <v>4123</v>
      </c>
      <c r="W63" s="1271" t="s">
        <v>4123</v>
      </c>
      <c r="X63" s="1271" t="s">
        <v>4123</v>
      </c>
      <c r="Y63" s="1271" t="s">
        <v>4123</v>
      </c>
      <c r="Z63" s="1271"/>
    </row>
    <row r="64" spans="1:26" customFormat="1" ht="64.2" customHeight="1">
      <c r="A64" s="1265"/>
      <c r="B64" s="1285"/>
      <c r="C64" s="1274"/>
      <c r="D64" s="1274"/>
      <c r="E64" s="1270"/>
      <c r="F64" s="1272"/>
      <c r="G64" s="1272"/>
      <c r="H64" s="341" t="s">
        <v>4129</v>
      </c>
      <c r="I64" s="356" t="s">
        <v>4122</v>
      </c>
      <c r="J64" s="356" t="s">
        <v>4122</v>
      </c>
      <c r="K64" s="356" t="s">
        <v>4123</v>
      </c>
      <c r="L64" s="356" t="s">
        <v>4122</v>
      </c>
      <c r="M64" s="356" t="s">
        <v>4122</v>
      </c>
      <c r="N64" s="356" t="s">
        <v>4122</v>
      </c>
      <c r="O64" s="343" t="s">
        <v>4471</v>
      </c>
      <c r="P64" s="1270"/>
      <c r="Q64" s="1272"/>
      <c r="R64" s="1272"/>
      <c r="S64" s="1272"/>
      <c r="T64" s="1272"/>
      <c r="U64" s="1272"/>
      <c r="V64" s="1272"/>
      <c r="W64" s="1272"/>
      <c r="X64" s="1272"/>
      <c r="Y64" s="1272"/>
      <c r="Z64" s="1272"/>
    </row>
    <row r="65" spans="1:26" customFormat="1" ht="39.6" customHeight="1">
      <c r="A65" s="1265"/>
      <c r="B65" s="1299" t="s">
        <v>4472</v>
      </c>
      <c r="C65" s="1267" t="s">
        <v>4473</v>
      </c>
      <c r="D65" s="1267" t="s">
        <v>4474</v>
      </c>
      <c r="E65" s="1269" t="s">
        <v>4122</v>
      </c>
      <c r="F65" s="1271" t="s">
        <v>4123</v>
      </c>
      <c r="G65" s="1271" t="s">
        <v>4122</v>
      </c>
      <c r="H65" s="341" t="s">
        <v>4124</v>
      </c>
      <c r="I65" s="356" t="s">
        <v>4122</v>
      </c>
      <c r="J65" s="356" t="s">
        <v>4122</v>
      </c>
      <c r="K65" s="356" t="s">
        <v>4123</v>
      </c>
      <c r="L65" s="356" t="s">
        <v>4122</v>
      </c>
      <c r="M65" s="356" t="s">
        <v>4122</v>
      </c>
      <c r="N65" s="356" t="s">
        <v>4122</v>
      </c>
      <c r="O65" s="345" t="s">
        <v>4159</v>
      </c>
      <c r="P65" s="1269" t="s">
        <v>4160</v>
      </c>
      <c r="Q65" s="1271" t="s">
        <v>4123</v>
      </c>
      <c r="R65" s="1271" t="s">
        <v>4122</v>
      </c>
      <c r="S65" s="1271" t="s">
        <v>4122</v>
      </c>
      <c r="T65" s="1271" t="s">
        <v>4122</v>
      </c>
      <c r="U65" s="1271" t="s">
        <v>4122</v>
      </c>
      <c r="V65" s="1271" t="s">
        <v>4123</v>
      </c>
      <c r="W65" s="1271" t="s">
        <v>4123</v>
      </c>
      <c r="X65" s="1269" t="s">
        <v>4475</v>
      </c>
      <c r="Y65" s="1271" t="s">
        <v>4123</v>
      </c>
      <c r="Z65" s="1267" t="s">
        <v>4476</v>
      </c>
    </row>
    <row r="66" spans="1:26" customFormat="1" ht="61.95" customHeight="1">
      <c r="A66" s="1265"/>
      <c r="B66" s="1322"/>
      <c r="C66" s="1274"/>
      <c r="D66" s="1274"/>
      <c r="E66" s="1270"/>
      <c r="F66" s="1272"/>
      <c r="G66" s="1272"/>
      <c r="H66" s="341" t="s">
        <v>4129</v>
      </c>
      <c r="I66" s="356" t="s">
        <v>4122</v>
      </c>
      <c r="J66" s="347" t="s">
        <v>4477</v>
      </c>
      <c r="K66" s="356" t="s">
        <v>4123</v>
      </c>
      <c r="L66" s="356" t="s">
        <v>4122</v>
      </c>
      <c r="M66" s="347" t="s">
        <v>4477</v>
      </c>
      <c r="N66" s="356" t="s">
        <v>4122</v>
      </c>
      <c r="O66" s="343" t="s">
        <v>4478</v>
      </c>
      <c r="P66" s="1270"/>
      <c r="Q66" s="1272"/>
      <c r="R66" s="1272"/>
      <c r="S66" s="1272"/>
      <c r="T66" s="1272"/>
      <c r="U66" s="1272"/>
      <c r="V66" s="1272"/>
      <c r="W66" s="1272"/>
      <c r="X66" s="1272"/>
      <c r="Y66" s="1272"/>
      <c r="Z66" s="1274"/>
    </row>
    <row r="67" spans="1:26" customFormat="1" ht="39.6" customHeight="1">
      <c r="A67" s="1265"/>
      <c r="B67" s="1327" t="s">
        <v>4479</v>
      </c>
      <c r="C67" s="1267" t="s">
        <v>4480</v>
      </c>
      <c r="D67" s="1267" t="s">
        <v>4481</v>
      </c>
      <c r="E67" s="1269" t="s">
        <v>4122</v>
      </c>
      <c r="F67" s="1271" t="s">
        <v>4123</v>
      </c>
      <c r="G67" s="1271" t="s">
        <v>4122</v>
      </c>
      <c r="H67" s="341" t="s">
        <v>4124</v>
      </c>
      <c r="I67" s="356" t="s">
        <v>4122</v>
      </c>
      <c r="J67" s="356" t="s">
        <v>4122</v>
      </c>
      <c r="K67" s="356" t="s">
        <v>4122</v>
      </c>
      <c r="L67" s="356" t="s">
        <v>4122</v>
      </c>
      <c r="M67" s="356" t="s">
        <v>4123</v>
      </c>
      <c r="N67" s="356" t="s">
        <v>4122</v>
      </c>
      <c r="O67" s="343" t="s">
        <v>4482</v>
      </c>
      <c r="P67" s="1269" t="s">
        <v>4146</v>
      </c>
      <c r="Q67" s="1271" t="s">
        <v>4123</v>
      </c>
      <c r="R67" s="1271" t="s">
        <v>4123</v>
      </c>
      <c r="S67" s="1271" t="s">
        <v>4123</v>
      </c>
      <c r="T67" s="1271" t="s">
        <v>4123</v>
      </c>
      <c r="U67" s="1271" t="s">
        <v>4123</v>
      </c>
      <c r="V67" s="1271" t="s">
        <v>4123</v>
      </c>
      <c r="W67" s="1271" t="s">
        <v>4123</v>
      </c>
      <c r="X67" s="1271" t="s">
        <v>4123</v>
      </c>
      <c r="Y67" s="1271" t="s">
        <v>4123</v>
      </c>
      <c r="Z67" s="1271"/>
    </row>
    <row r="68" spans="1:26" customFormat="1" ht="52.95" customHeight="1">
      <c r="A68" s="1265"/>
      <c r="B68" s="1322"/>
      <c r="C68" s="1274"/>
      <c r="D68" s="1274"/>
      <c r="E68" s="1270"/>
      <c r="F68" s="1272"/>
      <c r="G68" s="1272"/>
      <c r="H68" s="341" t="s">
        <v>4129</v>
      </c>
      <c r="I68" s="356" t="s">
        <v>4122</v>
      </c>
      <c r="J68" s="356" t="s">
        <v>4122</v>
      </c>
      <c r="K68" s="356" t="s">
        <v>4122</v>
      </c>
      <c r="L68" s="356" t="s">
        <v>4122</v>
      </c>
      <c r="M68" s="356" t="s">
        <v>4123</v>
      </c>
      <c r="N68" s="356" t="s">
        <v>4123</v>
      </c>
      <c r="O68" s="343" t="s">
        <v>4483</v>
      </c>
      <c r="P68" s="1270"/>
      <c r="Q68" s="1272"/>
      <c r="R68" s="1272"/>
      <c r="S68" s="1272"/>
      <c r="T68" s="1272"/>
      <c r="U68" s="1272"/>
      <c r="V68" s="1272"/>
      <c r="W68" s="1272"/>
      <c r="X68" s="1272"/>
      <c r="Y68" s="1272"/>
      <c r="Z68" s="1272"/>
    </row>
    <row r="69" spans="1:26" s="346" customFormat="1" ht="39.6" customHeight="1">
      <c r="A69" s="1265"/>
      <c r="B69" s="1284" t="s">
        <v>4484</v>
      </c>
      <c r="C69" s="1267" t="s">
        <v>4485</v>
      </c>
      <c r="D69" s="1267" t="s">
        <v>4486</v>
      </c>
      <c r="E69" s="1269" t="s">
        <v>4122</v>
      </c>
      <c r="F69" s="1271" t="s">
        <v>4123</v>
      </c>
      <c r="G69" s="1271" t="s">
        <v>4122</v>
      </c>
      <c r="H69" s="341" t="s">
        <v>4124</v>
      </c>
      <c r="I69" s="356" t="s">
        <v>4122</v>
      </c>
      <c r="J69" s="356" t="s">
        <v>4122</v>
      </c>
      <c r="K69" s="356" t="s">
        <v>4122</v>
      </c>
      <c r="L69" s="356" t="s">
        <v>4123</v>
      </c>
      <c r="M69" s="356" t="s">
        <v>4122</v>
      </c>
      <c r="N69" s="356" t="s">
        <v>4122</v>
      </c>
      <c r="O69" s="343" t="s">
        <v>4196</v>
      </c>
      <c r="P69" s="1269" t="s">
        <v>4146</v>
      </c>
      <c r="Q69" s="1271" t="s">
        <v>4123</v>
      </c>
      <c r="R69" s="1271" t="s">
        <v>4123</v>
      </c>
      <c r="S69" s="1271" t="s">
        <v>4123</v>
      </c>
      <c r="T69" s="1271" t="s">
        <v>4122</v>
      </c>
      <c r="U69" s="1271" t="s">
        <v>4123</v>
      </c>
      <c r="V69" s="1271" t="s">
        <v>4123</v>
      </c>
      <c r="W69" s="1271" t="s">
        <v>4123</v>
      </c>
      <c r="X69" s="1271" t="s">
        <v>4123</v>
      </c>
      <c r="Y69" s="1271" t="s">
        <v>4123</v>
      </c>
      <c r="Z69" s="1296"/>
    </row>
    <row r="70" spans="1:26" s="346" customFormat="1" ht="52.95" customHeight="1">
      <c r="A70" s="1265"/>
      <c r="B70" s="1302"/>
      <c r="C70" s="1268"/>
      <c r="D70" s="1268"/>
      <c r="E70" s="1270"/>
      <c r="F70" s="1272"/>
      <c r="G70" s="1272"/>
      <c r="H70" s="341" t="s">
        <v>4129</v>
      </c>
      <c r="I70" s="356" t="s">
        <v>4122</v>
      </c>
      <c r="J70" s="356" t="s">
        <v>4122</v>
      </c>
      <c r="K70" s="356" t="s">
        <v>4122</v>
      </c>
      <c r="L70" s="356" t="s">
        <v>4123</v>
      </c>
      <c r="M70" s="356" t="s">
        <v>4122</v>
      </c>
      <c r="N70" s="356" t="s">
        <v>4122</v>
      </c>
      <c r="O70" s="343" t="s">
        <v>4487</v>
      </c>
      <c r="P70" s="1270"/>
      <c r="Q70" s="1272"/>
      <c r="R70" s="1272"/>
      <c r="S70" s="1272"/>
      <c r="T70" s="1272"/>
      <c r="U70" s="1272"/>
      <c r="V70" s="1272"/>
      <c r="W70" s="1272"/>
      <c r="X70" s="1272"/>
      <c r="Y70" s="1272"/>
      <c r="Z70" s="1296"/>
    </row>
    <row r="71" spans="1:26" s="346" customFormat="1" ht="52.95" customHeight="1">
      <c r="A71" s="1265"/>
      <c r="B71" s="1297" t="s">
        <v>4488</v>
      </c>
      <c r="C71" s="1267" t="s">
        <v>4489</v>
      </c>
      <c r="D71" s="1267" t="s">
        <v>4490</v>
      </c>
      <c r="E71" s="1269" t="s">
        <v>4122</v>
      </c>
      <c r="F71" s="1271" t="s">
        <v>4123</v>
      </c>
      <c r="G71" s="1271" t="s">
        <v>4122</v>
      </c>
      <c r="H71" s="341" t="s">
        <v>4124</v>
      </c>
      <c r="I71" s="356" t="s">
        <v>4122</v>
      </c>
      <c r="J71" s="356" t="s">
        <v>4122</v>
      </c>
      <c r="K71" s="356" t="s">
        <v>4122</v>
      </c>
      <c r="L71" s="356" t="s">
        <v>4122</v>
      </c>
      <c r="M71" s="356" t="s">
        <v>4122</v>
      </c>
      <c r="N71" s="356" t="s">
        <v>4122</v>
      </c>
      <c r="O71" s="343" t="s">
        <v>4491</v>
      </c>
      <c r="P71" s="1269" t="s">
        <v>4146</v>
      </c>
      <c r="Q71" s="1271" t="s">
        <v>4123</v>
      </c>
      <c r="R71" s="1271" t="s">
        <v>4123</v>
      </c>
      <c r="S71" s="1271" t="s">
        <v>4123</v>
      </c>
      <c r="T71" s="1271" t="s">
        <v>4123</v>
      </c>
      <c r="U71" s="1271" t="s">
        <v>4123</v>
      </c>
      <c r="V71" s="1271" t="s">
        <v>4123</v>
      </c>
      <c r="W71" s="1271" t="s">
        <v>4123</v>
      </c>
      <c r="X71" s="1271" t="s">
        <v>4123</v>
      </c>
      <c r="Y71" s="1271" t="s">
        <v>4123</v>
      </c>
      <c r="Z71" s="1271"/>
    </row>
    <row r="72" spans="1:26" customFormat="1" ht="52.95" customHeight="1">
      <c r="A72" s="1265"/>
      <c r="B72" s="1301"/>
      <c r="C72" s="1274"/>
      <c r="D72" s="1274"/>
      <c r="E72" s="1270"/>
      <c r="F72" s="1272"/>
      <c r="G72" s="1272"/>
      <c r="H72" s="341" t="s">
        <v>4129</v>
      </c>
      <c r="I72" s="356" t="s">
        <v>4122</v>
      </c>
      <c r="J72" s="356" t="s">
        <v>4122</v>
      </c>
      <c r="K72" s="356" t="s">
        <v>4122</v>
      </c>
      <c r="L72" s="356" t="s">
        <v>4123</v>
      </c>
      <c r="M72" s="356" t="s">
        <v>4122</v>
      </c>
      <c r="N72" s="356" t="s">
        <v>4123</v>
      </c>
      <c r="O72" s="343" t="s">
        <v>4492</v>
      </c>
      <c r="P72" s="1270"/>
      <c r="Q72" s="1272"/>
      <c r="R72" s="1272"/>
      <c r="S72" s="1272"/>
      <c r="T72" s="1272"/>
      <c r="U72" s="1272"/>
      <c r="V72" s="1272"/>
      <c r="W72" s="1272"/>
      <c r="X72" s="1272"/>
      <c r="Y72" s="1272"/>
      <c r="Z72" s="1272"/>
    </row>
    <row r="73" spans="1:26" customFormat="1" ht="39.6" customHeight="1">
      <c r="A73" s="1265"/>
      <c r="B73" s="1297" t="s">
        <v>4493</v>
      </c>
      <c r="C73" s="1267" t="s">
        <v>4494</v>
      </c>
      <c r="D73" s="1267" t="s">
        <v>4495</v>
      </c>
      <c r="E73" s="1269" t="s">
        <v>4122</v>
      </c>
      <c r="F73" s="1271" t="s">
        <v>4123</v>
      </c>
      <c r="G73" s="1271" t="s">
        <v>4122</v>
      </c>
      <c r="H73" s="341" t="s">
        <v>4124</v>
      </c>
      <c r="I73" s="356" t="s">
        <v>4122</v>
      </c>
      <c r="J73" s="356" t="s">
        <v>4122</v>
      </c>
      <c r="K73" s="356" t="s">
        <v>4122</v>
      </c>
      <c r="L73" s="356" t="s">
        <v>4123</v>
      </c>
      <c r="M73" s="356" t="s">
        <v>4122</v>
      </c>
      <c r="N73" s="356" t="s">
        <v>4122</v>
      </c>
      <c r="O73" s="345" t="s">
        <v>4393</v>
      </c>
      <c r="P73" s="1269" t="s">
        <v>4146</v>
      </c>
      <c r="Q73" s="1271" t="s">
        <v>4122</v>
      </c>
      <c r="R73" s="1271" t="s">
        <v>4123</v>
      </c>
      <c r="S73" s="1269" t="s">
        <v>4475</v>
      </c>
      <c r="T73" s="1269" t="s">
        <v>4475</v>
      </c>
      <c r="U73" s="1271" t="s">
        <v>4122</v>
      </c>
      <c r="V73" s="1271" t="s">
        <v>4123</v>
      </c>
      <c r="W73" s="1271" t="s">
        <v>4123</v>
      </c>
      <c r="X73" s="1271" t="s">
        <v>4123</v>
      </c>
      <c r="Y73" s="1271" t="s">
        <v>4123</v>
      </c>
      <c r="Z73" s="1267" t="s">
        <v>4496</v>
      </c>
    </row>
    <row r="74" spans="1:26" customFormat="1" ht="39.6" customHeight="1">
      <c r="A74" s="1265"/>
      <c r="B74" s="1301"/>
      <c r="C74" s="1274"/>
      <c r="D74" s="1274"/>
      <c r="E74" s="1270"/>
      <c r="F74" s="1272"/>
      <c r="G74" s="1272"/>
      <c r="H74" s="341" t="s">
        <v>4129</v>
      </c>
      <c r="I74" s="356" t="s">
        <v>4122</v>
      </c>
      <c r="J74" s="356" t="s">
        <v>4123</v>
      </c>
      <c r="K74" s="356" t="s">
        <v>4122</v>
      </c>
      <c r="L74" s="356" t="s">
        <v>4123</v>
      </c>
      <c r="M74" s="356" t="s">
        <v>4122</v>
      </c>
      <c r="N74" s="356" t="s">
        <v>4497</v>
      </c>
      <c r="O74" s="359" t="s">
        <v>4459</v>
      </c>
      <c r="P74" s="1270"/>
      <c r="Q74" s="1272"/>
      <c r="R74" s="1272"/>
      <c r="S74" s="1272"/>
      <c r="T74" s="1272"/>
      <c r="U74" s="1272"/>
      <c r="V74" s="1272"/>
      <c r="W74" s="1272"/>
      <c r="X74" s="1272"/>
      <c r="Y74" s="1272"/>
      <c r="Z74" s="1274"/>
    </row>
    <row r="75" spans="1:26" customFormat="1" ht="42" customHeight="1">
      <c r="A75" s="1265"/>
      <c r="B75" s="1323" t="s">
        <v>4498</v>
      </c>
      <c r="C75" s="1267" t="s">
        <v>4499</v>
      </c>
      <c r="D75" s="1267" t="s">
        <v>4500</v>
      </c>
      <c r="E75" s="1269" t="s">
        <v>4501</v>
      </c>
      <c r="F75" s="1271" t="s">
        <v>4123</v>
      </c>
      <c r="G75" s="1271" t="s">
        <v>4123</v>
      </c>
      <c r="H75" s="341" t="s">
        <v>4124</v>
      </c>
      <c r="I75" s="356" t="s">
        <v>4122</v>
      </c>
      <c r="J75" s="356" t="s">
        <v>4122</v>
      </c>
      <c r="K75" s="356" t="s">
        <v>4122</v>
      </c>
      <c r="L75" s="356" t="s">
        <v>4122</v>
      </c>
      <c r="M75" s="356" t="s">
        <v>4123</v>
      </c>
      <c r="N75" s="356" t="s">
        <v>4123</v>
      </c>
      <c r="O75" s="345" t="s">
        <v>4502</v>
      </c>
      <c r="P75" s="1269" t="s">
        <v>4315</v>
      </c>
      <c r="Q75" s="1271" t="s">
        <v>4123</v>
      </c>
      <c r="R75" s="1271" t="s">
        <v>4122</v>
      </c>
      <c r="S75" s="1271" t="s">
        <v>4123</v>
      </c>
      <c r="T75" s="1271" t="s">
        <v>4123</v>
      </c>
      <c r="U75" s="1271" t="s">
        <v>4123</v>
      </c>
      <c r="V75" s="1271" t="s">
        <v>4123</v>
      </c>
      <c r="W75" s="1271" t="s">
        <v>4123</v>
      </c>
      <c r="X75" s="1271" t="s">
        <v>4123</v>
      </c>
      <c r="Y75" s="1271" t="s">
        <v>4123</v>
      </c>
      <c r="Z75" s="1267"/>
    </row>
    <row r="76" spans="1:26" customFormat="1" ht="42" customHeight="1">
      <c r="A76" s="1265"/>
      <c r="B76" s="1324"/>
      <c r="C76" s="1274"/>
      <c r="D76" s="1274"/>
      <c r="E76" s="1270"/>
      <c r="F76" s="1272"/>
      <c r="G76" s="1272"/>
      <c r="H76" s="341" t="s">
        <v>4129</v>
      </c>
      <c r="I76" s="356" t="s">
        <v>4122</v>
      </c>
      <c r="J76" s="356" t="s">
        <v>4122</v>
      </c>
      <c r="K76" s="356" t="s">
        <v>4123</v>
      </c>
      <c r="L76" s="356" t="s">
        <v>4122</v>
      </c>
      <c r="M76" s="356" t="s">
        <v>4123</v>
      </c>
      <c r="N76" s="356" t="s">
        <v>4123</v>
      </c>
      <c r="O76" s="345"/>
      <c r="P76" s="1270"/>
      <c r="Q76" s="1272"/>
      <c r="R76" s="1272"/>
      <c r="S76" s="1272"/>
      <c r="T76" s="1272"/>
      <c r="U76" s="1272"/>
      <c r="V76" s="1272"/>
      <c r="W76" s="1272"/>
      <c r="X76" s="1272"/>
      <c r="Y76" s="1272"/>
      <c r="Z76" s="1274"/>
    </row>
    <row r="77" spans="1:26" customFormat="1" ht="39.6" customHeight="1">
      <c r="A77" s="1265"/>
      <c r="B77" s="1297" t="s">
        <v>4503</v>
      </c>
      <c r="C77" s="1267" t="s">
        <v>4504</v>
      </c>
      <c r="D77" s="1267" t="s">
        <v>4505</v>
      </c>
      <c r="E77" s="1269" t="s">
        <v>4122</v>
      </c>
      <c r="F77" s="1271" t="s">
        <v>4123</v>
      </c>
      <c r="G77" s="1271" t="s">
        <v>4122</v>
      </c>
      <c r="H77" s="341" t="s">
        <v>4124</v>
      </c>
      <c r="I77" s="356" t="s">
        <v>4122</v>
      </c>
      <c r="J77" s="356" t="s">
        <v>4122</v>
      </c>
      <c r="K77" s="356" t="s">
        <v>4122</v>
      </c>
      <c r="L77" s="356" t="s">
        <v>4122</v>
      </c>
      <c r="M77" s="356" t="s">
        <v>4122</v>
      </c>
      <c r="N77" s="356" t="s">
        <v>4122</v>
      </c>
      <c r="O77" s="345" t="s">
        <v>4159</v>
      </c>
      <c r="P77" s="1269" t="s">
        <v>4865</v>
      </c>
      <c r="Q77" s="1271" t="s">
        <v>4123</v>
      </c>
      <c r="R77" s="1271" t="s">
        <v>4123</v>
      </c>
      <c r="S77" s="1271" t="s">
        <v>4122</v>
      </c>
      <c r="T77" s="1271" t="s">
        <v>4123</v>
      </c>
      <c r="U77" s="1271" t="s">
        <v>4123</v>
      </c>
      <c r="V77" s="1271" t="s">
        <v>4123</v>
      </c>
      <c r="W77" s="1271" t="s">
        <v>4123</v>
      </c>
      <c r="X77" s="1271" t="s">
        <v>4123</v>
      </c>
      <c r="Y77" s="1271" t="s">
        <v>4123</v>
      </c>
      <c r="Z77" s="1271"/>
    </row>
    <row r="78" spans="1:26" customFormat="1" ht="39.6" customHeight="1">
      <c r="A78" s="1265"/>
      <c r="B78" s="1301"/>
      <c r="C78" s="1274"/>
      <c r="D78" s="1274"/>
      <c r="E78" s="1270"/>
      <c r="F78" s="1272"/>
      <c r="G78" s="1272"/>
      <c r="H78" s="341" t="s">
        <v>4129</v>
      </c>
      <c r="I78" s="356" t="s">
        <v>4122</v>
      </c>
      <c r="J78" s="356" t="s">
        <v>4122</v>
      </c>
      <c r="K78" s="356" t="s">
        <v>4122</v>
      </c>
      <c r="L78" s="356" t="s">
        <v>4123</v>
      </c>
      <c r="M78" s="356" t="s">
        <v>4122</v>
      </c>
      <c r="N78" s="356" t="s">
        <v>4123</v>
      </c>
      <c r="O78" s="359" t="s">
        <v>4506</v>
      </c>
      <c r="P78" s="1270"/>
      <c r="Q78" s="1272"/>
      <c r="R78" s="1272"/>
      <c r="S78" s="1272"/>
      <c r="T78" s="1272"/>
      <c r="U78" s="1272"/>
      <c r="V78" s="1272"/>
      <c r="W78" s="1272"/>
      <c r="X78" s="1272"/>
      <c r="Y78" s="1272"/>
      <c r="Z78" s="1272"/>
    </row>
    <row r="79" spans="1:26" customFormat="1" ht="39.6" customHeight="1">
      <c r="A79" s="1265"/>
      <c r="B79" s="1297" t="s">
        <v>4507</v>
      </c>
      <c r="C79" s="1267" t="s">
        <v>4508</v>
      </c>
      <c r="D79" s="1267" t="s">
        <v>4509</v>
      </c>
      <c r="E79" s="1269" t="s">
        <v>4122</v>
      </c>
      <c r="F79" s="1271" t="s">
        <v>4123</v>
      </c>
      <c r="G79" s="1271" t="s">
        <v>4122</v>
      </c>
      <c r="H79" s="341" t="s">
        <v>4124</v>
      </c>
      <c r="I79" s="356" t="s">
        <v>4122</v>
      </c>
      <c r="J79" s="356" t="s">
        <v>4122</v>
      </c>
      <c r="K79" s="356" t="s">
        <v>4122</v>
      </c>
      <c r="L79" s="356" t="s">
        <v>4123</v>
      </c>
      <c r="M79" s="356" t="s">
        <v>4122</v>
      </c>
      <c r="N79" s="356" t="s">
        <v>4122</v>
      </c>
      <c r="O79" s="345" t="s">
        <v>4159</v>
      </c>
      <c r="P79" s="1269" t="s">
        <v>4160</v>
      </c>
      <c r="Q79" s="1271" t="s">
        <v>4123</v>
      </c>
      <c r="R79" s="1271" t="s">
        <v>4123</v>
      </c>
      <c r="S79" s="1271" t="s">
        <v>4122</v>
      </c>
      <c r="T79" s="1271" t="s">
        <v>4122</v>
      </c>
      <c r="U79" s="1271" t="s">
        <v>4123</v>
      </c>
      <c r="V79" s="1271" t="s">
        <v>4123</v>
      </c>
      <c r="W79" s="1269" t="s">
        <v>4477</v>
      </c>
      <c r="X79" s="1269" t="s">
        <v>4475</v>
      </c>
      <c r="Y79" s="1271" t="s">
        <v>4123</v>
      </c>
      <c r="Z79" s="1267" t="s">
        <v>4510</v>
      </c>
    </row>
    <row r="80" spans="1:26" customFormat="1" ht="39.6" customHeight="1">
      <c r="A80" s="1265"/>
      <c r="B80" s="1301"/>
      <c r="C80" s="1274"/>
      <c r="D80" s="1274"/>
      <c r="E80" s="1270"/>
      <c r="F80" s="1272"/>
      <c r="G80" s="1272"/>
      <c r="H80" s="341" t="s">
        <v>4129</v>
      </c>
      <c r="I80" s="356" t="s">
        <v>4122</v>
      </c>
      <c r="J80" s="356" t="s">
        <v>4122</v>
      </c>
      <c r="K80" s="356" t="s">
        <v>4122</v>
      </c>
      <c r="L80" s="356" t="s">
        <v>4123</v>
      </c>
      <c r="M80" s="356" t="s">
        <v>4122</v>
      </c>
      <c r="N80" s="356" t="s">
        <v>4122</v>
      </c>
      <c r="O80" s="359" t="s">
        <v>4410</v>
      </c>
      <c r="P80" s="1270"/>
      <c r="Q80" s="1272"/>
      <c r="R80" s="1272"/>
      <c r="S80" s="1272"/>
      <c r="T80" s="1272"/>
      <c r="U80" s="1272"/>
      <c r="V80" s="1272"/>
      <c r="W80" s="1272"/>
      <c r="X80" s="1272"/>
      <c r="Y80" s="1272"/>
      <c r="Z80" s="1274"/>
    </row>
    <row r="81" spans="1:26" customFormat="1" ht="39.6" customHeight="1">
      <c r="A81" s="1265"/>
      <c r="B81" s="1297" t="s">
        <v>4511</v>
      </c>
      <c r="C81" s="1267" t="s">
        <v>4512</v>
      </c>
      <c r="D81" s="1267" t="s">
        <v>4513</v>
      </c>
      <c r="E81" s="1269" t="s">
        <v>4122</v>
      </c>
      <c r="F81" s="1271" t="s">
        <v>4123</v>
      </c>
      <c r="G81" s="1271" t="s">
        <v>4122</v>
      </c>
      <c r="H81" s="341" t="s">
        <v>4124</v>
      </c>
      <c r="I81" s="356" t="s">
        <v>4122</v>
      </c>
      <c r="J81" s="356" t="s">
        <v>4122</v>
      </c>
      <c r="K81" s="356" t="s">
        <v>4122</v>
      </c>
      <c r="L81" s="356" t="s">
        <v>4122</v>
      </c>
      <c r="M81" s="356" t="s">
        <v>4122</v>
      </c>
      <c r="N81" s="347" t="s">
        <v>4477</v>
      </c>
      <c r="O81" s="345" t="s">
        <v>4204</v>
      </c>
      <c r="P81" s="1269" t="s">
        <v>4514</v>
      </c>
      <c r="Q81" s="1271" t="s">
        <v>4123</v>
      </c>
      <c r="R81" s="1271" t="s">
        <v>4122</v>
      </c>
      <c r="S81" s="1271" t="s">
        <v>4122</v>
      </c>
      <c r="T81" s="1271" t="s">
        <v>4123</v>
      </c>
      <c r="U81" s="1271" t="s">
        <v>4123</v>
      </c>
      <c r="V81" s="1269" t="s">
        <v>4475</v>
      </c>
      <c r="W81" s="1271" t="s">
        <v>4123</v>
      </c>
      <c r="X81" s="1271" t="s">
        <v>4122</v>
      </c>
      <c r="Y81" s="1271" t="s">
        <v>4122</v>
      </c>
      <c r="Z81" s="1267" t="s">
        <v>4515</v>
      </c>
    </row>
    <row r="82" spans="1:26" customFormat="1" ht="39.6" customHeight="1">
      <c r="A82" s="1265"/>
      <c r="B82" s="1285"/>
      <c r="C82" s="1274"/>
      <c r="D82" s="1274"/>
      <c r="E82" s="1270"/>
      <c r="F82" s="1272"/>
      <c r="G82" s="1272"/>
      <c r="H82" s="341" t="s">
        <v>4129</v>
      </c>
      <c r="I82" s="356" t="s">
        <v>4122</v>
      </c>
      <c r="J82" s="356" t="s">
        <v>4122</v>
      </c>
      <c r="K82" s="356" t="s">
        <v>4122</v>
      </c>
      <c r="L82" s="356" t="s">
        <v>4122</v>
      </c>
      <c r="M82" s="356" t="s">
        <v>4122</v>
      </c>
      <c r="N82" s="347" t="s">
        <v>4477</v>
      </c>
      <c r="O82" s="343" t="s">
        <v>4154</v>
      </c>
      <c r="P82" s="1270"/>
      <c r="Q82" s="1272"/>
      <c r="R82" s="1272"/>
      <c r="S82" s="1272"/>
      <c r="T82" s="1272"/>
      <c r="U82" s="1272"/>
      <c r="V82" s="1272"/>
      <c r="W82" s="1272"/>
      <c r="X82" s="1272"/>
      <c r="Y82" s="1272"/>
      <c r="Z82" s="1274"/>
    </row>
    <row r="83" spans="1:26" customFormat="1" ht="39.6" customHeight="1">
      <c r="A83" s="1265"/>
      <c r="B83" s="1299" t="s">
        <v>4516</v>
      </c>
      <c r="C83" s="1267" t="s">
        <v>4517</v>
      </c>
      <c r="D83" s="1267" t="s">
        <v>4518</v>
      </c>
      <c r="E83" s="1269" t="s">
        <v>4122</v>
      </c>
      <c r="F83" s="1269" t="s">
        <v>4122</v>
      </c>
      <c r="G83" s="1269" t="s">
        <v>4122</v>
      </c>
      <c r="H83" s="341" t="s">
        <v>4124</v>
      </c>
      <c r="I83" s="356" t="s">
        <v>4122</v>
      </c>
      <c r="J83" s="356" t="s">
        <v>4123</v>
      </c>
      <c r="K83" s="356" t="s">
        <v>4123</v>
      </c>
      <c r="L83" s="356" t="s">
        <v>4122</v>
      </c>
      <c r="M83" s="356" t="s">
        <v>4122</v>
      </c>
      <c r="N83" s="356" t="s">
        <v>4122</v>
      </c>
      <c r="O83" s="345" t="s">
        <v>4519</v>
      </c>
      <c r="P83" s="1269" t="s">
        <v>4146</v>
      </c>
      <c r="Q83" s="1271" t="s">
        <v>4123</v>
      </c>
      <c r="R83" s="1271" t="s">
        <v>4122</v>
      </c>
      <c r="S83" s="1271" t="s">
        <v>4123</v>
      </c>
      <c r="T83" s="1271" t="s">
        <v>4123</v>
      </c>
      <c r="U83" s="1271" t="s">
        <v>4122</v>
      </c>
      <c r="V83" s="1271" t="s">
        <v>4122</v>
      </c>
      <c r="W83" s="1271" t="s">
        <v>4123</v>
      </c>
      <c r="X83" s="1271" t="s">
        <v>4123</v>
      </c>
      <c r="Y83" s="1271" t="s">
        <v>4123</v>
      </c>
      <c r="Z83" s="1271"/>
    </row>
    <row r="84" spans="1:26" customFormat="1" ht="88.2" customHeight="1">
      <c r="A84" s="1265"/>
      <c r="B84" s="1322"/>
      <c r="C84" s="1274"/>
      <c r="D84" s="1274"/>
      <c r="E84" s="1270"/>
      <c r="F84" s="1270"/>
      <c r="G84" s="1270"/>
      <c r="H84" s="341" t="s">
        <v>4129</v>
      </c>
      <c r="I84" s="356" t="s">
        <v>4122</v>
      </c>
      <c r="J84" s="356" t="s">
        <v>4123</v>
      </c>
      <c r="K84" s="356" t="s">
        <v>4123</v>
      </c>
      <c r="L84" s="356" t="s">
        <v>4122</v>
      </c>
      <c r="M84" s="356" t="s">
        <v>4122</v>
      </c>
      <c r="N84" s="356" t="s">
        <v>4122</v>
      </c>
      <c r="O84" s="343" t="s">
        <v>4520</v>
      </c>
      <c r="P84" s="1270"/>
      <c r="Q84" s="1272"/>
      <c r="R84" s="1272"/>
      <c r="S84" s="1272"/>
      <c r="T84" s="1272"/>
      <c r="U84" s="1272"/>
      <c r="V84" s="1272"/>
      <c r="W84" s="1272"/>
      <c r="X84" s="1272"/>
      <c r="Y84" s="1272"/>
      <c r="Z84" s="1272"/>
    </row>
    <row r="85" spans="1:26" customFormat="1" ht="39.6" customHeight="1">
      <c r="A85" s="1265"/>
      <c r="B85" s="1327" t="s">
        <v>4521</v>
      </c>
      <c r="C85" s="1267" t="s">
        <v>4522</v>
      </c>
      <c r="D85" s="1267" t="s">
        <v>4523</v>
      </c>
      <c r="E85" s="1269" t="s">
        <v>4122</v>
      </c>
      <c r="F85" s="1271" t="s">
        <v>4123</v>
      </c>
      <c r="G85" s="1271" t="s">
        <v>4122</v>
      </c>
      <c r="H85" s="341" t="s">
        <v>4124</v>
      </c>
      <c r="I85" s="356" t="s">
        <v>4122</v>
      </c>
      <c r="J85" s="356" t="s">
        <v>4122</v>
      </c>
      <c r="K85" s="356" t="s">
        <v>4122</v>
      </c>
      <c r="L85" s="356" t="s">
        <v>4123</v>
      </c>
      <c r="M85" s="356" t="s">
        <v>4122</v>
      </c>
      <c r="N85" s="356" t="s">
        <v>4122</v>
      </c>
      <c r="O85" s="345" t="s">
        <v>4196</v>
      </c>
      <c r="P85" s="1269" t="s">
        <v>4146</v>
      </c>
      <c r="Q85" s="1271" t="s">
        <v>4123</v>
      </c>
      <c r="R85" s="1271" t="s">
        <v>4123</v>
      </c>
      <c r="S85" s="1271" t="s">
        <v>4123</v>
      </c>
      <c r="T85" s="1271" t="s">
        <v>4123</v>
      </c>
      <c r="U85" s="1271" t="s">
        <v>4123</v>
      </c>
      <c r="V85" s="1271" t="s">
        <v>4123</v>
      </c>
      <c r="W85" s="1271" t="s">
        <v>4123</v>
      </c>
      <c r="X85" s="1271" t="s">
        <v>4123</v>
      </c>
      <c r="Y85" s="1271" t="s">
        <v>4123</v>
      </c>
      <c r="Z85" s="1271"/>
    </row>
    <row r="86" spans="1:26" customFormat="1" ht="52.95" customHeight="1">
      <c r="A86" s="1265"/>
      <c r="B86" s="1322"/>
      <c r="C86" s="1274"/>
      <c r="D86" s="1274"/>
      <c r="E86" s="1270"/>
      <c r="F86" s="1272"/>
      <c r="G86" s="1272"/>
      <c r="H86" s="341" t="s">
        <v>4129</v>
      </c>
      <c r="I86" s="356" t="s">
        <v>4122</v>
      </c>
      <c r="J86" s="356" t="s">
        <v>4122</v>
      </c>
      <c r="K86" s="356" t="s">
        <v>4122</v>
      </c>
      <c r="L86" s="356" t="s">
        <v>4123</v>
      </c>
      <c r="M86" s="356" t="s">
        <v>4122</v>
      </c>
      <c r="N86" s="356" t="s">
        <v>4122</v>
      </c>
      <c r="O86" s="343" t="s">
        <v>4524</v>
      </c>
      <c r="P86" s="1270"/>
      <c r="Q86" s="1272"/>
      <c r="R86" s="1272"/>
      <c r="S86" s="1272"/>
      <c r="T86" s="1272"/>
      <c r="U86" s="1272"/>
      <c r="V86" s="1272"/>
      <c r="W86" s="1272"/>
      <c r="X86" s="1272"/>
      <c r="Y86" s="1272"/>
      <c r="Z86" s="1272"/>
    </row>
    <row r="87" spans="1:26" s="346" customFormat="1" ht="39.6" customHeight="1">
      <c r="A87" s="1265"/>
      <c r="B87" s="1284" t="s">
        <v>4525</v>
      </c>
      <c r="C87" s="1267" t="s">
        <v>4526</v>
      </c>
      <c r="D87" s="1267" t="s">
        <v>4527</v>
      </c>
      <c r="E87" s="1269" t="s">
        <v>4122</v>
      </c>
      <c r="F87" s="1271" t="s">
        <v>4122</v>
      </c>
      <c r="G87" s="1271" t="s">
        <v>4122</v>
      </c>
      <c r="H87" s="341" t="s">
        <v>4124</v>
      </c>
      <c r="I87" s="356" t="s">
        <v>4122</v>
      </c>
      <c r="J87" s="356" t="s">
        <v>4122</v>
      </c>
      <c r="K87" s="356" t="s">
        <v>4123</v>
      </c>
      <c r="L87" s="356" t="s">
        <v>4122</v>
      </c>
      <c r="M87" s="356" t="s">
        <v>4122</v>
      </c>
      <c r="N87" s="356" t="s">
        <v>4122</v>
      </c>
      <c r="O87" s="343" t="s">
        <v>4152</v>
      </c>
      <c r="P87" s="1269" t="s">
        <v>4146</v>
      </c>
      <c r="Q87" s="1271" t="s">
        <v>4123</v>
      </c>
      <c r="R87" s="1271" t="s">
        <v>4123</v>
      </c>
      <c r="S87" s="1271" t="s">
        <v>4123</v>
      </c>
      <c r="T87" s="1271" t="s">
        <v>4123</v>
      </c>
      <c r="U87" s="1271" t="s">
        <v>4123</v>
      </c>
      <c r="V87" s="1271" t="s">
        <v>4123</v>
      </c>
      <c r="W87" s="1271" t="s">
        <v>4123</v>
      </c>
      <c r="X87" s="1271" t="s">
        <v>4123</v>
      </c>
      <c r="Y87" s="1271" t="s">
        <v>4123</v>
      </c>
      <c r="Z87" s="1273"/>
    </row>
    <row r="88" spans="1:26" s="346" customFormat="1" ht="39.6" customHeight="1">
      <c r="A88" s="1265"/>
      <c r="B88" s="1302"/>
      <c r="C88" s="1268"/>
      <c r="D88" s="1268"/>
      <c r="E88" s="1270"/>
      <c r="F88" s="1272"/>
      <c r="G88" s="1272"/>
      <c r="H88" s="341" t="s">
        <v>4129</v>
      </c>
      <c r="I88" s="356" t="s">
        <v>4122</v>
      </c>
      <c r="J88" s="356" t="s">
        <v>4123</v>
      </c>
      <c r="K88" s="356" t="s">
        <v>4123</v>
      </c>
      <c r="L88" s="356" t="s">
        <v>4123</v>
      </c>
      <c r="M88" s="356" t="s">
        <v>4122</v>
      </c>
      <c r="N88" s="356" t="s">
        <v>4123</v>
      </c>
      <c r="O88" s="359" t="s">
        <v>4528</v>
      </c>
      <c r="P88" s="1270"/>
      <c r="Q88" s="1272"/>
      <c r="R88" s="1272"/>
      <c r="S88" s="1272"/>
      <c r="T88" s="1272"/>
      <c r="U88" s="1272"/>
      <c r="V88" s="1272"/>
      <c r="W88" s="1272"/>
      <c r="X88" s="1272"/>
      <c r="Y88" s="1272"/>
      <c r="Z88" s="1273"/>
    </row>
    <row r="89" spans="1:26" customFormat="1" ht="39.6" customHeight="1">
      <c r="A89" s="1265"/>
      <c r="B89" s="1297" t="s">
        <v>4529</v>
      </c>
      <c r="C89" s="1267" t="s">
        <v>4530</v>
      </c>
      <c r="D89" s="1267" t="s">
        <v>4531</v>
      </c>
      <c r="E89" s="1269" t="s">
        <v>4122</v>
      </c>
      <c r="F89" s="1271" t="s">
        <v>4123</v>
      </c>
      <c r="G89" s="1271" t="s">
        <v>4122</v>
      </c>
      <c r="H89" s="341" t="s">
        <v>4124</v>
      </c>
      <c r="I89" s="356" t="s">
        <v>4122</v>
      </c>
      <c r="J89" s="356" t="s">
        <v>4122</v>
      </c>
      <c r="K89" s="356" t="s">
        <v>4122</v>
      </c>
      <c r="L89" s="356" t="s">
        <v>4122</v>
      </c>
      <c r="M89" s="356" t="s">
        <v>4122</v>
      </c>
      <c r="N89" s="356" t="s">
        <v>4122</v>
      </c>
      <c r="O89" s="345" t="s">
        <v>4241</v>
      </c>
      <c r="P89" s="1269" t="s">
        <v>4146</v>
      </c>
      <c r="Q89" s="1271" t="s">
        <v>4123</v>
      </c>
      <c r="R89" s="1271" t="s">
        <v>4122</v>
      </c>
      <c r="S89" s="1271" t="s">
        <v>4123</v>
      </c>
      <c r="T89" s="1271" t="s">
        <v>4123</v>
      </c>
      <c r="U89" s="1271" t="s">
        <v>4123</v>
      </c>
      <c r="V89" s="1271" t="s">
        <v>4123</v>
      </c>
      <c r="W89" s="1271" t="s">
        <v>4123</v>
      </c>
      <c r="X89" s="1271" t="s">
        <v>4123</v>
      </c>
      <c r="Y89" s="1271" t="s">
        <v>4123</v>
      </c>
      <c r="Z89" s="1271"/>
    </row>
    <row r="90" spans="1:26" customFormat="1" ht="39.6" customHeight="1">
      <c r="A90" s="1266"/>
      <c r="B90" s="1301"/>
      <c r="C90" s="1274"/>
      <c r="D90" s="1274"/>
      <c r="E90" s="1270"/>
      <c r="F90" s="1272"/>
      <c r="G90" s="1272"/>
      <c r="H90" s="341" t="s">
        <v>4129</v>
      </c>
      <c r="I90" s="356" t="s">
        <v>4122</v>
      </c>
      <c r="J90" s="356" t="s">
        <v>4122</v>
      </c>
      <c r="K90" s="356" t="s">
        <v>4122</v>
      </c>
      <c r="L90" s="356" t="s">
        <v>4122</v>
      </c>
      <c r="M90" s="356" t="s">
        <v>4122</v>
      </c>
      <c r="N90" s="356" t="s">
        <v>4122</v>
      </c>
      <c r="O90" s="359" t="s">
        <v>4532</v>
      </c>
      <c r="P90" s="1270"/>
      <c r="Q90" s="1272"/>
      <c r="R90" s="1272"/>
      <c r="S90" s="1272"/>
      <c r="T90" s="1272"/>
      <c r="U90" s="1272"/>
      <c r="V90" s="1272"/>
      <c r="W90" s="1272"/>
      <c r="X90" s="1272"/>
      <c r="Y90" s="1272"/>
      <c r="Z90" s="1272"/>
    </row>
    <row r="91" spans="1:26" customFormat="1" ht="39.6" customHeight="1">
      <c r="A91" s="1264" t="s">
        <v>4862</v>
      </c>
      <c r="B91" s="1297" t="s">
        <v>4533</v>
      </c>
      <c r="C91" s="1267" t="s">
        <v>4534</v>
      </c>
      <c r="D91" s="1267" t="s">
        <v>4535</v>
      </c>
      <c r="E91" s="1271" t="s">
        <v>4123</v>
      </c>
      <c r="F91" s="1271" t="s">
        <v>4123</v>
      </c>
      <c r="G91" s="1271" t="s">
        <v>4122</v>
      </c>
      <c r="H91" s="341" t="s">
        <v>4124</v>
      </c>
      <c r="I91" s="356" t="s">
        <v>4122</v>
      </c>
      <c r="J91" s="356" t="s">
        <v>4122</v>
      </c>
      <c r="K91" s="356" t="s">
        <v>4122</v>
      </c>
      <c r="L91" s="356" t="s">
        <v>4123</v>
      </c>
      <c r="M91" s="356" t="s">
        <v>4122</v>
      </c>
      <c r="N91" s="356" t="s">
        <v>4123</v>
      </c>
      <c r="O91" s="345" t="s">
        <v>4196</v>
      </c>
      <c r="P91" s="1269" t="s">
        <v>4146</v>
      </c>
      <c r="Q91" s="1271" t="s">
        <v>4123</v>
      </c>
      <c r="R91" s="1271" t="s">
        <v>4123</v>
      </c>
      <c r="S91" s="1271" t="s">
        <v>4123</v>
      </c>
      <c r="T91" s="1271" t="s">
        <v>4123</v>
      </c>
      <c r="U91" s="1271" t="s">
        <v>4122</v>
      </c>
      <c r="V91" s="1271" t="s">
        <v>4122</v>
      </c>
      <c r="W91" s="1271" t="s">
        <v>4123</v>
      </c>
      <c r="X91" s="1271" t="s">
        <v>4123</v>
      </c>
      <c r="Y91" s="1271" t="s">
        <v>4123</v>
      </c>
      <c r="Z91" s="1271"/>
    </row>
    <row r="92" spans="1:26" customFormat="1" ht="39.6" customHeight="1">
      <c r="A92" s="1265"/>
      <c r="B92" s="1301"/>
      <c r="C92" s="1274"/>
      <c r="D92" s="1274"/>
      <c r="E92" s="1272"/>
      <c r="F92" s="1272"/>
      <c r="G92" s="1272"/>
      <c r="H92" s="341" t="s">
        <v>4129</v>
      </c>
      <c r="I92" s="356" t="s">
        <v>4122</v>
      </c>
      <c r="J92" s="356" t="s">
        <v>4122</v>
      </c>
      <c r="K92" s="356" t="s">
        <v>4122</v>
      </c>
      <c r="L92" s="356" t="s">
        <v>4123</v>
      </c>
      <c r="M92" s="356" t="s">
        <v>4122</v>
      </c>
      <c r="N92" s="356" t="s">
        <v>4123</v>
      </c>
      <c r="O92" s="359" t="s">
        <v>4536</v>
      </c>
      <c r="P92" s="1270"/>
      <c r="Q92" s="1272"/>
      <c r="R92" s="1272"/>
      <c r="S92" s="1272"/>
      <c r="T92" s="1272"/>
      <c r="U92" s="1272"/>
      <c r="V92" s="1272"/>
      <c r="W92" s="1272"/>
      <c r="X92" s="1272"/>
      <c r="Y92" s="1272"/>
      <c r="Z92" s="1272"/>
    </row>
    <row r="93" spans="1:26" customFormat="1" ht="39.6" customHeight="1">
      <c r="A93" s="1265"/>
      <c r="B93" s="1297" t="s">
        <v>4537</v>
      </c>
      <c r="C93" s="1267" t="s">
        <v>4538</v>
      </c>
      <c r="D93" s="1267" t="s">
        <v>4539</v>
      </c>
      <c r="E93" s="1269" t="s">
        <v>4122</v>
      </c>
      <c r="F93" s="1271" t="s">
        <v>4123</v>
      </c>
      <c r="G93" s="1271" t="s">
        <v>4122</v>
      </c>
      <c r="H93" s="341" t="s">
        <v>4124</v>
      </c>
      <c r="I93" s="356" t="s">
        <v>4123</v>
      </c>
      <c r="J93" s="356" t="s">
        <v>4122</v>
      </c>
      <c r="K93" s="356" t="s">
        <v>4122</v>
      </c>
      <c r="L93" s="356" t="s">
        <v>4122</v>
      </c>
      <c r="M93" s="356" t="s">
        <v>4122</v>
      </c>
      <c r="N93" s="356" t="s">
        <v>4123</v>
      </c>
      <c r="O93" s="343" t="s">
        <v>4540</v>
      </c>
      <c r="P93" s="1269" t="s">
        <v>4146</v>
      </c>
      <c r="Q93" s="1271" t="s">
        <v>4123</v>
      </c>
      <c r="R93" s="1271" t="s">
        <v>4123</v>
      </c>
      <c r="S93" s="1271" t="s">
        <v>4122</v>
      </c>
      <c r="T93" s="1271" t="s">
        <v>4122</v>
      </c>
      <c r="U93" s="1271" t="s">
        <v>4122</v>
      </c>
      <c r="V93" s="1271" t="s">
        <v>4123</v>
      </c>
      <c r="W93" s="1271" t="s">
        <v>4123</v>
      </c>
      <c r="X93" s="1271" t="s">
        <v>4123</v>
      </c>
      <c r="Y93" s="1271" t="s">
        <v>4123</v>
      </c>
      <c r="Z93" s="1267" t="s">
        <v>4541</v>
      </c>
    </row>
    <row r="94" spans="1:26" customFormat="1" ht="78" customHeight="1">
      <c r="A94" s="1266"/>
      <c r="B94" s="1301"/>
      <c r="C94" s="1274"/>
      <c r="D94" s="1274"/>
      <c r="E94" s="1270"/>
      <c r="F94" s="1272"/>
      <c r="G94" s="1272"/>
      <c r="H94" s="341" t="s">
        <v>4129</v>
      </c>
      <c r="I94" s="356" t="s">
        <v>4122</v>
      </c>
      <c r="J94" s="356" t="s">
        <v>4122</v>
      </c>
      <c r="K94" s="356" t="s">
        <v>4123</v>
      </c>
      <c r="L94" s="356" t="s">
        <v>4122</v>
      </c>
      <c r="M94" s="356" t="s">
        <v>4122</v>
      </c>
      <c r="N94" s="356" t="s">
        <v>4123</v>
      </c>
      <c r="O94" s="343" t="s">
        <v>4871</v>
      </c>
      <c r="P94" s="1270"/>
      <c r="Q94" s="1272"/>
      <c r="R94" s="1272"/>
      <c r="S94" s="1272"/>
      <c r="T94" s="1272"/>
      <c r="U94" s="1272"/>
      <c r="V94" s="1272"/>
      <c r="W94" s="1272"/>
      <c r="X94" s="1272"/>
      <c r="Y94" s="1272"/>
      <c r="Z94" s="1268"/>
    </row>
    <row r="95" spans="1:26" customFormat="1" ht="39.6" customHeight="1">
      <c r="A95" s="1264" t="s">
        <v>4863</v>
      </c>
      <c r="B95" s="1297" t="s">
        <v>4542</v>
      </c>
      <c r="C95" s="1267" t="s">
        <v>4543</v>
      </c>
      <c r="D95" s="1267" t="s">
        <v>4544</v>
      </c>
      <c r="E95" s="1271" t="s">
        <v>4123</v>
      </c>
      <c r="F95" s="1271" t="s">
        <v>4123</v>
      </c>
      <c r="G95" s="1271" t="s">
        <v>4122</v>
      </c>
      <c r="H95" s="341" t="s">
        <v>4124</v>
      </c>
      <c r="I95" s="356" t="s">
        <v>4123</v>
      </c>
      <c r="J95" s="356" t="s">
        <v>4123</v>
      </c>
      <c r="K95" s="356" t="s">
        <v>4123</v>
      </c>
      <c r="L95" s="356" t="s">
        <v>4123</v>
      </c>
      <c r="M95" s="356" t="s">
        <v>4123</v>
      </c>
      <c r="N95" s="356" t="s">
        <v>4123</v>
      </c>
      <c r="O95" s="356" t="s">
        <v>4123</v>
      </c>
      <c r="P95" s="1269" t="s">
        <v>4865</v>
      </c>
      <c r="Q95" s="1271" t="s">
        <v>4123</v>
      </c>
      <c r="R95" s="1271" t="s">
        <v>4123</v>
      </c>
      <c r="S95" s="1271" t="s">
        <v>4123</v>
      </c>
      <c r="T95" s="1271" t="s">
        <v>4123</v>
      </c>
      <c r="U95" s="1271" t="s">
        <v>4123</v>
      </c>
      <c r="V95" s="1271" t="s">
        <v>4123</v>
      </c>
      <c r="W95" s="1271" t="s">
        <v>4123</v>
      </c>
      <c r="X95" s="1271" t="s">
        <v>4123</v>
      </c>
      <c r="Y95" s="1271" t="s">
        <v>4123</v>
      </c>
      <c r="Z95" s="1271"/>
    </row>
    <row r="96" spans="1:26" customFormat="1" ht="52.95" customHeight="1">
      <c r="A96" s="1265"/>
      <c r="B96" s="1301"/>
      <c r="C96" s="1274"/>
      <c r="D96" s="1274"/>
      <c r="E96" s="1272"/>
      <c r="F96" s="1272"/>
      <c r="G96" s="1272"/>
      <c r="H96" s="341" t="s">
        <v>4129</v>
      </c>
      <c r="I96" s="356" t="s">
        <v>4123</v>
      </c>
      <c r="J96" s="356" t="s">
        <v>4123</v>
      </c>
      <c r="K96" s="356" t="s">
        <v>4123</v>
      </c>
      <c r="L96" s="356" t="s">
        <v>4122</v>
      </c>
      <c r="M96" s="356" t="s">
        <v>4123</v>
      </c>
      <c r="N96" s="356" t="s">
        <v>4123</v>
      </c>
      <c r="O96" s="343" t="s">
        <v>4545</v>
      </c>
      <c r="P96" s="1270"/>
      <c r="Q96" s="1272"/>
      <c r="R96" s="1272"/>
      <c r="S96" s="1272"/>
      <c r="T96" s="1272"/>
      <c r="U96" s="1272"/>
      <c r="V96" s="1272"/>
      <c r="W96" s="1272"/>
      <c r="X96" s="1272"/>
      <c r="Y96" s="1272"/>
      <c r="Z96" s="1272"/>
    </row>
    <row r="97" spans="1:26" customFormat="1" ht="39.6" customHeight="1">
      <c r="A97" s="1265"/>
      <c r="B97" s="1297" t="s">
        <v>4546</v>
      </c>
      <c r="C97" s="1267" t="s">
        <v>4547</v>
      </c>
      <c r="D97" s="1267" t="s">
        <v>4548</v>
      </c>
      <c r="E97" s="1269" t="s">
        <v>4122</v>
      </c>
      <c r="F97" s="1271" t="s">
        <v>4123</v>
      </c>
      <c r="G97" s="1271" t="s">
        <v>4122</v>
      </c>
      <c r="H97" s="341" t="s">
        <v>4124</v>
      </c>
      <c r="I97" s="356" t="s">
        <v>4122</v>
      </c>
      <c r="J97" s="356" t="s">
        <v>4122</v>
      </c>
      <c r="K97" s="356" t="s">
        <v>4122</v>
      </c>
      <c r="L97" s="356" t="s">
        <v>4122</v>
      </c>
      <c r="M97" s="356" t="s">
        <v>4122</v>
      </c>
      <c r="N97" s="356" t="s">
        <v>4122</v>
      </c>
      <c r="O97" s="345" t="s">
        <v>4549</v>
      </c>
      <c r="P97" s="1269" t="s">
        <v>4865</v>
      </c>
      <c r="Q97" s="1271" t="s">
        <v>4123</v>
      </c>
      <c r="R97" s="1271" t="s">
        <v>4123</v>
      </c>
      <c r="S97" s="1271" t="s">
        <v>4123</v>
      </c>
      <c r="T97" s="1271" t="s">
        <v>4123</v>
      </c>
      <c r="U97" s="1271" t="s">
        <v>4123</v>
      </c>
      <c r="V97" s="1271" t="s">
        <v>4123</v>
      </c>
      <c r="W97" s="1271" t="s">
        <v>4123</v>
      </c>
      <c r="X97" s="1271" t="s">
        <v>4123</v>
      </c>
      <c r="Y97" s="1271" t="s">
        <v>4123</v>
      </c>
      <c r="Z97" s="1271"/>
    </row>
    <row r="98" spans="1:26" customFormat="1" ht="39.6" customHeight="1">
      <c r="A98" s="1265"/>
      <c r="B98" s="1285"/>
      <c r="C98" s="1274"/>
      <c r="D98" s="1274"/>
      <c r="E98" s="1270"/>
      <c r="F98" s="1272"/>
      <c r="G98" s="1272"/>
      <c r="H98" s="341" t="s">
        <v>4129</v>
      </c>
      <c r="I98" s="356" t="s">
        <v>4122</v>
      </c>
      <c r="J98" s="356" t="s">
        <v>4122</v>
      </c>
      <c r="K98" s="356" t="s">
        <v>4122</v>
      </c>
      <c r="L98" s="356" t="s">
        <v>4123</v>
      </c>
      <c r="M98" s="356" t="s">
        <v>4122</v>
      </c>
      <c r="N98" s="356" t="s">
        <v>4123</v>
      </c>
      <c r="O98" s="359" t="s">
        <v>4550</v>
      </c>
      <c r="P98" s="1270"/>
      <c r="Q98" s="1272"/>
      <c r="R98" s="1272"/>
      <c r="S98" s="1272"/>
      <c r="T98" s="1272"/>
      <c r="U98" s="1272"/>
      <c r="V98" s="1272"/>
      <c r="W98" s="1272"/>
      <c r="X98" s="1272"/>
      <c r="Y98" s="1272"/>
      <c r="Z98" s="1272"/>
    </row>
    <row r="99" spans="1:26" customFormat="1" ht="39.6" customHeight="1">
      <c r="A99" s="1265"/>
      <c r="B99" s="1299" t="s">
        <v>4551</v>
      </c>
      <c r="C99" s="1267" t="s">
        <v>4552</v>
      </c>
      <c r="D99" s="1267" t="s">
        <v>4553</v>
      </c>
      <c r="E99" s="1269" t="s">
        <v>4122</v>
      </c>
      <c r="F99" s="1271" t="s">
        <v>4122</v>
      </c>
      <c r="G99" s="1271" t="s">
        <v>4122</v>
      </c>
      <c r="H99" s="341" t="s">
        <v>4124</v>
      </c>
      <c r="I99" s="356" t="s">
        <v>4122</v>
      </c>
      <c r="J99" s="356" t="s">
        <v>4122</v>
      </c>
      <c r="K99" s="356" t="s">
        <v>4122</v>
      </c>
      <c r="L99" s="356" t="s">
        <v>4122</v>
      </c>
      <c r="M99" s="356" t="s">
        <v>4122</v>
      </c>
      <c r="N99" s="356" t="s">
        <v>4122</v>
      </c>
      <c r="O99" s="345" t="s">
        <v>4393</v>
      </c>
      <c r="P99" s="1269" t="s">
        <v>4146</v>
      </c>
      <c r="Q99" s="1271" t="s">
        <v>4123</v>
      </c>
      <c r="R99" s="1271" t="s">
        <v>4123</v>
      </c>
      <c r="S99" s="1271" t="s">
        <v>4122</v>
      </c>
      <c r="T99" s="1271" t="s">
        <v>4122</v>
      </c>
      <c r="U99" s="1271" t="s">
        <v>4122</v>
      </c>
      <c r="V99" s="1271" t="s">
        <v>4123</v>
      </c>
      <c r="W99" s="1271" t="s">
        <v>4123</v>
      </c>
      <c r="X99" s="1269" t="s">
        <v>4477</v>
      </c>
      <c r="Y99" s="1271" t="s">
        <v>4123</v>
      </c>
      <c r="Z99" s="1326" t="s">
        <v>4554</v>
      </c>
    </row>
    <row r="100" spans="1:26" customFormat="1" ht="91.2" customHeight="1">
      <c r="A100" s="1265"/>
      <c r="B100" s="1322"/>
      <c r="C100" s="1274"/>
      <c r="D100" s="1274"/>
      <c r="E100" s="1270"/>
      <c r="F100" s="1272"/>
      <c r="G100" s="1272"/>
      <c r="H100" s="341" t="s">
        <v>4129</v>
      </c>
      <c r="I100" s="356" t="s">
        <v>4122</v>
      </c>
      <c r="J100" s="356" t="s">
        <v>4122</v>
      </c>
      <c r="K100" s="356" t="s">
        <v>4122</v>
      </c>
      <c r="L100" s="356" t="s">
        <v>4122</v>
      </c>
      <c r="M100" s="356" t="s">
        <v>4122</v>
      </c>
      <c r="N100" s="356" t="s">
        <v>4122</v>
      </c>
      <c r="O100" s="343" t="s">
        <v>4555</v>
      </c>
      <c r="P100" s="1270"/>
      <c r="Q100" s="1272"/>
      <c r="R100" s="1272"/>
      <c r="S100" s="1272"/>
      <c r="T100" s="1272"/>
      <c r="U100" s="1272"/>
      <c r="V100" s="1272"/>
      <c r="W100" s="1272"/>
      <c r="X100" s="1272"/>
      <c r="Y100" s="1272"/>
      <c r="Z100" s="1274"/>
    </row>
    <row r="101" spans="1:26" customFormat="1" ht="39.6" customHeight="1">
      <c r="A101" s="1265"/>
      <c r="B101" s="1327" t="s">
        <v>4556</v>
      </c>
      <c r="C101" s="1267" t="s">
        <v>4557</v>
      </c>
      <c r="D101" s="1267" t="s">
        <v>4558</v>
      </c>
      <c r="E101" s="1269" t="s">
        <v>4122</v>
      </c>
      <c r="F101" s="1271" t="s">
        <v>4123</v>
      </c>
      <c r="G101" s="1271" t="s">
        <v>4122</v>
      </c>
      <c r="H101" s="341" t="s">
        <v>4124</v>
      </c>
      <c r="I101" s="356" t="s">
        <v>4122</v>
      </c>
      <c r="J101" s="356" t="s">
        <v>4122</v>
      </c>
      <c r="K101" s="356" t="s">
        <v>4123</v>
      </c>
      <c r="L101" s="356" t="s">
        <v>4123</v>
      </c>
      <c r="M101" s="356" t="s">
        <v>4122</v>
      </c>
      <c r="N101" s="356" t="s">
        <v>4123</v>
      </c>
      <c r="O101" s="345" t="s">
        <v>4159</v>
      </c>
      <c r="P101" s="1269" t="s">
        <v>4865</v>
      </c>
      <c r="Q101" s="1271" t="s">
        <v>4123</v>
      </c>
      <c r="R101" s="1271" t="s">
        <v>4123</v>
      </c>
      <c r="S101" s="1271" t="s">
        <v>4123</v>
      </c>
      <c r="T101" s="1271" t="s">
        <v>4123</v>
      </c>
      <c r="U101" s="1271" t="s">
        <v>4123</v>
      </c>
      <c r="V101" s="1271" t="s">
        <v>4123</v>
      </c>
      <c r="W101" s="1271" t="s">
        <v>4123</v>
      </c>
      <c r="X101" s="1271" t="s">
        <v>4123</v>
      </c>
      <c r="Y101" s="1271" t="s">
        <v>4123</v>
      </c>
      <c r="Z101" s="1271"/>
    </row>
    <row r="102" spans="1:26" customFormat="1" ht="39.6" customHeight="1">
      <c r="A102" s="1265"/>
      <c r="B102" s="1322"/>
      <c r="C102" s="1274"/>
      <c r="D102" s="1274"/>
      <c r="E102" s="1270"/>
      <c r="F102" s="1272"/>
      <c r="G102" s="1272"/>
      <c r="H102" s="341" t="s">
        <v>4129</v>
      </c>
      <c r="I102" s="356" t="s">
        <v>4122</v>
      </c>
      <c r="J102" s="356" t="s">
        <v>4123</v>
      </c>
      <c r="K102" s="356" t="s">
        <v>4123</v>
      </c>
      <c r="L102" s="356" t="s">
        <v>4123</v>
      </c>
      <c r="M102" s="356" t="s">
        <v>4122</v>
      </c>
      <c r="N102" s="356" t="s">
        <v>4123</v>
      </c>
      <c r="O102" s="345" t="s">
        <v>4459</v>
      </c>
      <c r="P102" s="1270"/>
      <c r="Q102" s="1272"/>
      <c r="R102" s="1272"/>
      <c r="S102" s="1272"/>
      <c r="T102" s="1272"/>
      <c r="U102" s="1272"/>
      <c r="V102" s="1272"/>
      <c r="W102" s="1272"/>
      <c r="X102" s="1272"/>
      <c r="Y102" s="1272"/>
      <c r="Z102" s="1272"/>
    </row>
    <row r="103" spans="1:26" s="346" customFormat="1" ht="39.6" customHeight="1">
      <c r="A103" s="1265"/>
      <c r="B103" s="1284" t="s">
        <v>4559</v>
      </c>
      <c r="C103" s="1267" t="s">
        <v>4560</v>
      </c>
      <c r="D103" s="1267" t="s">
        <v>4561</v>
      </c>
      <c r="E103" s="1269" t="s">
        <v>4122</v>
      </c>
      <c r="F103" s="1271" t="s">
        <v>4123</v>
      </c>
      <c r="G103" s="1271" t="s">
        <v>4122</v>
      </c>
      <c r="H103" s="341" t="s">
        <v>4124</v>
      </c>
      <c r="I103" s="356" t="s">
        <v>4122</v>
      </c>
      <c r="J103" s="356" t="s">
        <v>4122</v>
      </c>
      <c r="K103" s="356" t="s">
        <v>4122</v>
      </c>
      <c r="L103" s="356" t="s">
        <v>4122</v>
      </c>
      <c r="M103" s="356" t="s">
        <v>4123</v>
      </c>
      <c r="N103" s="356" t="s">
        <v>4122</v>
      </c>
      <c r="O103" s="343" t="s">
        <v>4159</v>
      </c>
      <c r="P103" s="1269" t="s">
        <v>4160</v>
      </c>
      <c r="Q103" s="1271" t="s">
        <v>4123</v>
      </c>
      <c r="R103" s="1271" t="s">
        <v>4123</v>
      </c>
      <c r="S103" s="1269" t="s">
        <v>4477</v>
      </c>
      <c r="T103" s="1269" t="s">
        <v>4475</v>
      </c>
      <c r="U103" s="1271" t="s">
        <v>4122</v>
      </c>
      <c r="V103" s="1271" t="s">
        <v>4123</v>
      </c>
      <c r="W103" s="1271" t="s">
        <v>4123</v>
      </c>
      <c r="X103" s="1271" t="s">
        <v>4122</v>
      </c>
      <c r="Y103" s="1271" t="s">
        <v>4123</v>
      </c>
      <c r="Z103" s="1303" t="s">
        <v>4562</v>
      </c>
    </row>
    <row r="104" spans="1:26" s="346" customFormat="1" ht="39.6" customHeight="1">
      <c r="A104" s="1265"/>
      <c r="B104" s="1302"/>
      <c r="C104" s="1268"/>
      <c r="D104" s="1268"/>
      <c r="E104" s="1270"/>
      <c r="F104" s="1272"/>
      <c r="G104" s="1272"/>
      <c r="H104" s="341" t="s">
        <v>4129</v>
      </c>
      <c r="I104" s="356" t="s">
        <v>4122</v>
      </c>
      <c r="J104" s="356" t="s">
        <v>4122</v>
      </c>
      <c r="K104" s="356" t="s">
        <v>4123</v>
      </c>
      <c r="L104" s="356" t="s">
        <v>4122</v>
      </c>
      <c r="M104" s="356" t="s">
        <v>4123</v>
      </c>
      <c r="N104" s="356" t="s">
        <v>4123</v>
      </c>
      <c r="O104" s="343" t="s">
        <v>4459</v>
      </c>
      <c r="P104" s="1270"/>
      <c r="Q104" s="1272"/>
      <c r="R104" s="1272"/>
      <c r="S104" s="1272"/>
      <c r="T104" s="1272"/>
      <c r="U104" s="1272"/>
      <c r="V104" s="1272"/>
      <c r="W104" s="1272"/>
      <c r="X104" s="1272"/>
      <c r="Y104" s="1272"/>
      <c r="Z104" s="1304"/>
    </row>
    <row r="105" spans="1:26" s="346" customFormat="1" ht="39" customHeight="1">
      <c r="A105" s="1265"/>
      <c r="B105" s="1297" t="s">
        <v>4770</v>
      </c>
      <c r="C105" s="1267" t="s">
        <v>4563</v>
      </c>
      <c r="D105" s="1267" t="s">
        <v>4564</v>
      </c>
      <c r="E105" s="1269" t="s">
        <v>4122</v>
      </c>
      <c r="F105" s="1271" t="s">
        <v>4122</v>
      </c>
      <c r="G105" s="1271" t="s">
        <v>4122</v>
      </c>
      <c r="H105" s="341" t="s">
        <v>4124</v>
      </c>
      <c r="I105" s="356" t="s">
        <v>4123</v>
      </c>
      <c r="J105" s="356" t="s">
        <v>4123</v>
      </c>
      <c r="K105" s="356" t="s">
        <v>4123</v>
      </c>
      <c r="L105" s="356" t="s">
        <v>4123</v>
      </c>
      <c r="M105" s="356" t="s">
        <v>4122</v>
      </c>
      <c r="N105" s="356" t="s">
        <v>4122</v>
      </c>
      <c r="O105" s="345" t="s">
        <v>4152</v>
      </c>
      <c r="P105" s="1269" t="s">
        <v>4865</v>
      </c>
      <c r="Q105" s="1271" t="s">
        <v>4123</v>
      </c>
      <c r="R105" s="1271" t="s">
        <v>4123</v>
      </c>
      <c r="S105" s="1271" t="s">
        <v>4123</v>
      </c>
      <c r="T105" s="1271" t="s">
        <v>4123</v>
      </c>
      <c r="U105" s="1271" t="s">
        <v>4123</v>
      </c>
      <c r="V105" s="1271" t="s">
        <v>4123</v>
      </c>
      <c r="W105" s="1271" t="s">
        <v>4123</v>
      </c>
      <c r="X105" s="1271" t="s">
        <v>4123</v>
      </c>
      <c r="Y105" s="1271" t="s">
        <v>4123</v>
      </c>
      <c r="Z105" s="1271"/>
    </row>
    <row r="106" spans="1:26" customFormat="1" ht="39" customHeight="1">
      <c r="A106" s="1265"/>
      <c r="B106" s="1301"/>
      <c r="C106" s="1274"/>
      <c r="D106" s="1274"/>
      <c r="E106" s="1270"/>
      <c r="F106" s="1272"/>
      <c r="G106" s="1272"/>
      <c r="H106" s="341" t="s">
        <v>4129</v>
      </c>
      <c r="I106" s="356" t="s">
        <v>4123</v>
      </c>
      <c r="J106" s="356" t="s">
        <v>4123</v>
      </c>
      <c r="K106" s="356" t="s">
        <v>4123</v>
      </c>
      <c r="L106" s="356" t="s">
        <v>4123</v>
      </c>
      <c r="M106" s="356" t="s">
        <v>4122</v>
      </c>
      <c r="N106" s="356" t="s">
        <v>4123</v>
      </c>
      <c r="O106" s="345" t="s">
        <v>4565</v>
      </c>
      <c r="P106" s="1270"/>
      <c r="Q106" s="1272"/>
      <c r="R106" s="1272"/>
      <c r="S106" s="1272"/>
      <c r="T106" s="1272"/>
      <c r="U106" s="1272"/>
      <c r="V106" s="1272"/>
      <c r="W106" s="1272"/>
      <c r="X106" s="1272"/>
      <c r="Y106" s="1272"/>
      <c r="Z106" s="1272"/>
    </row>
    <row r="107" spans="1:26" customFormat="1" ht="39.6" customHeight="1">
      <c r="A107" s="1265"/>
      <c r="B107" s="1297" t="s">
        <v>4566</v>
      </c>
      <c r="C107" s="1267" t="s">
        <v>4567</v>
      </c>
      <c r="D107" s="1267" t="s">
        <v>4568</v>
      </c>
      <c r="E107" s="1269" t="s">
        <v>4122</v>
      </c>
      <c r="F107" s="1271" t="s">
        <v>4123</v>
      </c>
      <c r="G107" s="1271" t="s">
        <v>4122</v>
      </c>
      <c r="H107" s="341" t="s">
        <v>4124</v>
      </c>
      <c r="I107" s="356" t="s">
        <v>4123</v>
      </c>
      <c r="J107" s="356" t="s">
        <v>4122</v>
      </c>
      <c r="K107" s="356" t="s">
        <v>4122</v>
      </c>
      <c r="L107" s="356" t="s">
        <v>4123</v>
      </c>
      <c r="M107" s="356" t="s">
        <v>4123</v>
      </c>
      <c r="N107" s="356" t="s">
        <v>4123</v>
      </c>
      <c r="O107" s="343" t="s">
        <v>4569</v>
      </c>
      <c r="P107" s="1269" t="s">
        <v>4160</v>
      </c>
      <c r="Q107" s="1271" t="s">
        <v>4123</v>
      </c>
      <c r="R107" s="1271" t="s">
        <v>4123</v>
      </c>
      <c r="S107" s="1271" t="s">
        <v>4123</v>
      </c>
      <c r="T107" s="1269" t="s">
        <v>4477</v>
      </c>
      <c r="U107" s="1271" t="s">
        <v>4123</v>
      </c>
      <c r="V107" s="1271" t="s">
        <v>4123</v>
      </c>
      <c r="W107" s="1271" t="s">
        <v>4123</v>
      </c>
      <c r="X107" s="1271" t="s">
        <v>4123</v>
      </c>
      <c r="Y107" s="1271" t="s">
        <v>4123</v>
      </c>
      <c r="Z107" s="1267" t="s">
        <v>4570</v>
      </c>
    </row>
    <row r="108" spans="1:26" customFormat="1" ht="39.6" customHeight="1">
      <c r="A108" s="1265"/>
      <c r="B108" s="1301"/>
      <c r="C108" s="1274"/>
      <c r="D108" s="1274"/>
      <c r="E108" s="1270"/>
      <c r="F108" s="1272"/>
      <c r="G108" s="1272"/>
      <c r="H108" s="341" t="s">
        <v>4129</v>
      </c>
      <c r="I108" s="356" t="s">
        <v>4123</v>
      </c>
      <c r="J108" s="356" t="s">
        <v>4123</v>
      </c>
      <c r="K108" s="356" t="s">
        <v>4123</v>
      </c>
      <c r="L108" s="356" t="s">
        <v>4123</v>
      </c>
      <c r="M108" s="356" t="s">
        <v>4123</v>
      </c>
      <c r="N108" s="356" t="s">
        <v>4123</v>
      </c>
      <c r="O108" s="356" t="s">
        <v>4123</v>
      </c>
      <c r="P108" s="1270"/>
      <c r="Q108" s="1272"/>
      <c r="R108" s="1272"/>
      <c r="S108" s="1272"/>
      <c r="T108" s="1272"/>
      <c r="U108" s="1272"/>
      <c r="V108" s="1272"/>
      <c r="W108" s="1272"/>
      <c r="X108" s="1272"/>
      <c r="Y108" s="1272"/>
      <c r="Z108" s="1268"/>
    </row>
    <row r="109" spans="1:26" customFormat="1" ht="39.6" customHeight="1">
      <c r="A109" s="1265"/>
      <c r="B109" s="1297" t="s">
        <v>4571</v>
      </c>
      <c r="C109" s="1267" t="s">
        <v>4572</v>
      </c>
      <c r="D109" s="1267" t="s">
        <v>4573</v>
      </c>
      <c r="E109" s="1269" t="s">
        <v>4122</v>
      </c>
      <c r="F109" s="1271" t="s">
        <v>4123</v>
      </c>
      <c r="G109" s="1271" t="s">
        <v>4122</v>
      </c>
      <c r="H109" s="341" t="s">
        <v>4124</v>
      </c>
      <c r="I109" s="356" t="s">
        <v>4122</v>
      </c>
      <c r="J109" s="356" t="s">
        <v>4122</v>
      </c>
      <c r="K109" s="356" t="s">
        <v>4122</v>
      </c>
      <c r="L109" s="356" t="s">
        <v>4123</v>
      </c>
      <c r="M109" s="356" t="s">
        <v>4122</v>
      </c>
      <c r="N109" s="356" t="s">
        <v>4122</v>
      </c>
      <c r="O109" s="343" t="s">
        <v>4482</v>
      </c>
      <c r="P109" s="1269" t="s">
        <v>4865</v>
      </c>
      <c r="Q109" s="1271" t="s">
        <v>4123</v>
      </c>
      <c r="R109" s="1271" t="s">
        <v>4122</v>
      </c>
      <c r="S109" s="1271" t="s">
        <v>4123</v>
      </c>
      <c r="T109" s="1271" t="s">
        <v>4123</v>
      </c>
      <c r="U109" s="1271" t="s">
        <v>4123</v>
      </c>
      <c r="V109" s="1271" t="s">
        <v>4123</v>
      </c>
      <c r="W109" s="1271" t="s">
        <v>4123</v>
      </c>
      <c r="X109" s="1271" t="s">
        <v>4123</v>
      </c>
      <c r="Y109" s="1271" t="s">
        <v>4123</v>
      </c>
      <c r="Z109" s="1267"/>
    </row>
    <row r="110" spans="1:26" customFormat="1" ht="52.95" customHeight="1">
      <c r="A110" s="1265"/>
      <c r="B110" s="1301"/>
      <c r="C110" s="1274"/>
      <c r="D110" s="1274"/>
      <c r="E110" s="1270"/>
      <c r="F110" s="1272"/>
      <c r="G110" s="1272"/>
      <c r="H110" s="341" t="s">
        <v>4129</v>
      </c>
      <c r="I110" s="356" t="s">
        <v>4122</v>
      </c>
      <c r="J110" s="356" t="s">
        <v>4122</v>
      </c>
      <c r="K110" s="356" t="s">
        <v>4122</v>
      </c>
      <c r="L110" s="356" t="s">
        <v>4123</v>
      </c>
      <c r="M110" s="356" t="s">
        <v>4122</v>
      </c>
      <c r="N110" s="356" t="s">
        <v>4123</v>
      </c>
      <c r="O110" s="364" t="s">
        <v>4574</v>
      </c>
      <c r="P110" s="1270"/>
      <c r="Q110" s="1272"/>
      <c r="R110" s="1272"/>
      <c r="S110" s="1272"/>
      <c r="T110" s="1272"/>
      <c r="U110" s="1272"/>
      <c r="V110" s="1272"/>
      <c r="W110" s="1272"/>
      <c r="X110" s="1272"/>
      <c r="Y110" s="1272"/>
      <c r="Z110" s="1268"/>
    </row>
    <row r="111" spans="1:26" customFormat="1" ht="39.6" customHeight="1">
      <c r="A111" s="1265"/>
      <c r="B111" s="1297" t="s">
        <v>4575</v>
      </c>
      <c r="C111" s="1267" t="s">
        <v>4576</v>
      </c>
      <c r="D111" s="1267" t="s">
        <v>4577</v>
      </c>
      <c r="E111" s="1269" t="s">
        <v>4122</v>
      </c>
      <c r="F111" s="1271" t="s">
        <v>4123</v>
      </c>
      <c r="G111" s="1271" t="s">
        <v>4123</v>
      </c>
      <c r="H111" s="341" t="s">
        <v>4124</v>
      </c>
      <c r="I111" s="356" t="s">
        <v>4122</v>
      </c>
      <c r="J111" s="356" t="s">
        <v>4123</v>
      </c>
      <c r="K111" s="356" t="s">
        <v>4123</v>
      </c>
      <c r="L111" s="356" t="s">
        <v>4123</v>
      </c>
      <c r="M111" s="356" t="s">
        <v>4123</v>
      </c>
      <c r="N111" s="356" t="s">
        <v>4123</v>
      </c>
      <c r="O111" s="343" t="s">
        <v>4578</v>
      </c>
      <c r="P111" s="1269" t="s">
        <v>4146</v>
      </c>
      <c r="Q111" s="1271" t="s">
        <v>4123</v>
      </c>
      <c r="R111" s="1271" t="s">
        <v>4122</v>
      </c>
      <c r="S111" s="1271" t="s">
        <v>4123</v>
      </c>
      <c r="T111" s="1271" t="s">
        <v>4123</v>
      </c>
      <c r="U111" s="1271" t="s">
        <v>4123</v>
      </c>
      <c r="V111" s="1271" t="s">
        <v>4123</v>
      </c>
      <c r="W111" s="1271" t="s">
        <v>4123</v>
      </c>
      <c r="X111" s="1271" t="s">
        <v>4123</v>
      </c>
      <c r="Y111" s="1271" t="s">
        <v>4123</v>
      </c>
      <c r="Z111" s="1267"/>
    </row>
    <row r="112" spans="1:26" customFormat="1" ht="39.6" customHeight="1">
      <c r="A112" s="1265"/>
      <c r="B112" s="1301"/>
      <c r="C112" s="1274"/>
      <c r="D112" s="1274"/>
      <c r="E112" s="1270"/>
      <c r="F112" s="1272"/>
      <c r="G112" s="1272"/>
      <c r="H112" s="341" t="s">
        <v>4129</v>
      </c>
      <c r="I112" s="356" t="s">
        <v>4123</v>
      </c>
      <c r="J112" s="356" t="s">
        <v>4123</v>
      </c>
      <c r="K112" s="356" t="s">
        <v>4123</v>
      </c>
      <c r="L112" s="356" t="s">
        <v>4123</v>
      </c>
      <c r="M112" s="356" t="s">
        <v>4123</v>
      </c>
      <c r="N112" s="356" t="s">
        <v>4123</v>
      </c>
      <c r="O112" s="356" t="s">
        <v>4123</v>
      </c>
      <c r="P112" s="1270"/>
      <c r="Q112" s="1272"/>
      <c r="R112" s="1272"/>
      <c r="S112" s="1272"/>
      <c r="T112" s="1272"/>
      <c r="U112" s="1272"/>
      <c r="V112" s="1272"/>
      <c r="W112" s="1272"/>
      <c r="X112" s="1272"/>
      <c r="Y112" s="1272"/>
      <c r="Z112" s="1268"/>
    </row>
    <row r="113" spans="1:26" customFormat="1" ht="39.6" customHeight="1">
      <c r="A113" s="1265"/>
      <c r="B113" s="1297" t="s">
        <v>4579</v>
      </c>
      <c r="C113" s="1267" t="s">
        <v>4580</v>
      </c>
      <c r="D113" s="1267" t="s">
        <v>4581</v>
      </c>
      <c r="E113" s="1269" t="s">
        <v>4122</v>
      </c>
      <c r="F113" s="1271" t="s">
        <v>4123</v>
      </c>
      <c r="G113" s="1271" t="s">
        <v>4123</v>
      </c>
      <c r="H113" s="341" t="s">
        <v>4124</v>
      </c>
      <c r="I113" s="356" t="s">
        <v>4123</v>
      </c>
      <c r="J113" s="356" t="s">
        <v>4122</v>
      </c>
      <c r="K113" s="356" t="s">
        <v>4123</v>
      </c>
      <c r="L113" s="356" t="s">
        <v>4123</v>
      </c>
      <c r="M113" s="356" t="s">
        <v>4123</v>
      </c>
      <c r="N113" s="356" t="s">
        <v>4123</v>
      </c>
      <c r="O113" s="343" t="s">
        <v>4578</v>
      </c>
      <c r="P113" s="1269" t="s">
        <v>4146</v>
      </c>
      <c r="Q113" s="1271" t="s">
        <v>4123</v>
      </c>
      <c r="R113" s="1271" t="s">
        <v>4123</v>
      </c>
      <c r="S113" s="1271" t="s">
        <v>4123</v>
      </c>
      <c r="T113" s="1271" t="s">
        <v>4123</v>
      </c>
      <c r="U113" s="1271" t="s">
        <v>4123</v>
      </c>
      <c r="V113" s="1271" t="s">
        <v>4123</v>
      </c>
      <c r="W113" s="1271" t="s">
        <v>4123</v>
      </c>
      <c r="X113" s="1271" t="s">
        <v>4123</v>
      </c>
      <c r="Y113" s="1271" t="s">
        <v>4123</v>
      </c>
      <c r="Z113" s="1267" t="s">
        <v>4582</v>
      </c>
    </row>
    <row r="114" spans="1:26" customFormat="1" ht="39.6" customHeight="1">
      <c r="A114" s="1266"/>
      <c r="B114" s="1301"/>
      <c r="C114" s="1274"/>
      <c r="D114" s="1274"/>
      <c r="E114" s="1270"/>
      <c r="F114" s="1272"/>
      <c r="G114" s="1272"/>
      <c r="H114" s="341" t="s">
        <v>4129</v>
      </c>
      <c r="I114" s="356" t="s">
        <v>4123</v>
      </c>
      <c r="J114" s="356" t="s">
        <v>4123</v>
      </c>
      <c r="K114" s="356" t="s">
        <v>4123</v>
      </c>
      <c r="L114" s="356" t="s">
        <v>4123</v>
      </c>
      <c r="M114" s="356" t="s">
        <v>4123</v>
      </c>
      <c r="N114" s="356" t="s">
        <v>4123</v>
      </c>
      <c r="O114" s="356" t="s">
        <v>4123</v>
      </c>
      <c r="P114" s="1270"/>
      <c r="Q114" s="1272"/>
      <c r="R114" s="1272"/>
      <c r="S114" s="1272"/>
      <c r="T114" s="1272"/>
      <c r="U114" s="1272"/>
      <c r="V114" s="1272"/>
      <c r="W114" s="1272"/>
      <c r="X114" s="1272"/>
      <c r="Y114" s="1272"/>
      <c r="Z114" s="1268"/>
    </row>
    <row r="115" spans="1:26" customFormat="1" ht="42" customHeight="1">
      <c r="A115" s="1264" t="s">
        <v>4864</v>
      </c>
      <c r="B115" s="1297" t="s">
        <v>4583</v>
      </c>
      <c r="C115" s="1267" t="s">
        <v>4584</v>
      </c>
      <c r="D115" s="1267" t="s">
        <v>4585</v>
      </c>
      <c r="E115" s="1269" t="s">
        <v>4122</v>
      </c>
      <c r="F115" s="1271" t="s">
        <v>4123</v>
      </c>
      <c r="G115" s="1271" t="s">
        <v>4122</v>
      </c>
      <c r="H115" s="341" t="s">
        <v>4124</v>
      </c>
      <c r="I115" s="356" t="s">
        <v>4122</v>
      </c>
      <c r="J115" s="356" t="s">
        <v>4122</v>
      </c>
      <c r="K115" s="356" t="s">
        <v>4122</v>
      </c>
      <c r="L115" s="356" t="s">
        <v>4122</v>
      </c>
      <c r="M115" s="356" t="s">
        <v>4122</v>
      </c>
      <c r="N115" s="347" t="s">
        <v>4386</v>
      </c>
      <c r="O115" s="343" t="s">
        <v>4586</v>
      </c>
      <c r="P115" s="1269" t="s">
        <v>4160</v>
      </c>
      <c r="Q115" s="1271" t="s">
        <v>4123</v>
      </c>
      <c r="R115" s="1271" t="s">
        <v>4123</v>
      </c>
      <c r="S115" s="1271" t="s">
        <v>4123</v>
      </c>
      <c r="T115" s="1271" t="s">
        <v>4123</v>
      </c>
      <c r="U115" s="1271" t="s">
        <v>4123</v>
      </c>
      <c r="V115" s="1271" t="s">
        <v>4123</v>
      </c>
      <c r="W115" s="1271" t="s">
        <v>4123</v>
      </c>
      <c r="X115" s="1271" t="s">
        <v>4123</v>
      </c>
      <c r="Y115" s="1271" t="s">
        <v>4123</v>
      </c>
      <c r="Z115" s="1271"/>
    </row>
    <row r="116" spans="1:26" customFormat="1" ht="39.6" customHeight="1">
      <c r="A116" s="1265"/>
      <c r="B116" s="1301"/>
      <c r="C116" s="1274"/>
      <c r="D116" s="1274"/>
      <c r="E116" s="1270"/>
      <c r="F116" s="1272"/>
      <c r="G116" s="1272"/>
      <c r="H116" s="341" t="s">
        <v>4129</v>
      </c>
      <c r="I116" s="356" t="s">
        <v>4122</v>
      </c>
      <c r="J116" s="356" t="s">
        <v>4122</v>
      </c>
      <c r="K116" s="356" t="s">
        <v>4122</v>
      </c>
      <c r="L116" s="356" t="s">
        <v>4122</v>
      </c>
      <c r="M116" s="356" t="s">
        <v>4122</v>
      </c>
      <c r="N116" s="356" t="s">
        <v>4123</v>
      </c>
      <c r="O116" s="343" t="s">
        <v>4371</v>
      </c>
      <c r="P116" s="1270"/>
      <c r="Q116" s="1272"/>
      <c r="R116" s="1272"/>
      <c r="S116" s="1272"/>
      <c r="T116" s="1272"/>
      <c r="U116" s="1272"/>
      <c r="V116" s="1272"/>
      <c r="W116" s="1272"/>
      <c r="X116" s="1272"/>
      <c r="Y116" s="1272"/>
      <c r="Z116" s="1272"/>
    </row>
    <row r="117" spans="1:26" customFormat="1" ht="39.6" customHeight="1">
      <c r="A117" s="1265"/>
      <c r="B117" s="1297" t="s">
        <v>4587</v>
      </c>
      <c r="C117" s="1267" t="s">
        <v>4588</v>
      </c>
      <c r="D117" s="1267" t="s">
        <v>4589</v>
      </c>
      <c r="E117" s="1269" t="s">
        <v>4122</v>
      </c>
      <c r="F117" s="1271" t="s">
        <v>4122</v>
      </c>
      <c r="G117" s="1271" t="s">
        <v>4122</v>
      </c>
      <c r="H117" s="341" t="s">
        <v>4124</v>
      </c>
      <c r="I117" s="356" t="s">
        <v>4122</v>
      </c>
      <c r="J117" s="356" t="s">
        <v>4122</v>
      </c>
      <c r="K117" s="356" t="s">
        <v>4122</v>
      </c>
      <c r="L117" s="356" t="s">
        <v>4123</v>
      </c>
      <c r="M117" s="356" t="s">
        <v>4122</v>
      </c>
      <c r="N117" s="356" t="s">
        <v>4122</v>
      </c>
      <c r="O117" s="345" t="s">
        <v>4578</v>
      </c>
      <c r="P117" s="1269" t="s">
        <v>4146</v>
      </c>
      <c r="Q117" s="1271" t="s">
        <v>4123</v>
      </c>
      <c r="R117" s="1271" t="s">
        <v>4123</v>
      </c>
      <c r="S117" s="1271" t="s">
        <v>4123</v>
      </c>
      <c r="T117" s="1271" t="s">
        <v>4123</v>
      </c>
      <c r="U117" s="1271" t="s">
        <v>4122</v>
      </c>
      <c r="V117" s="1271" t="s">
        <v>4123</v>
      </c>
      <c r="W117" s="1271" t="s">
        <v>4123</v>
      </c>
      <c r="X117" s="1271" t="s">
        <v>4123</v>
      </c>
      <c r="Y117" s="1271" t="s">
        <v>4123</v>
      </c>
      <c r="Z117" s="1271"/>
    </row>
    <row r="118" spans="1:26" customFormat="1" ht="39.6" customHeight="1">
      <c r="A118" s="1266"/>
      <c r="B118" s="1301"/>
      <c r="C118" s="1274"/>
      <c r="D118" s="1274"/>
      <c r="E118" s="1270"/>
      <c r="F118" s="1272"/>
      <c r="G118" s="1272"/>
      <c r="H118" s="341" t="s">
        <v>4129</v>
      </c>
      <c r="I118" s="356" t="s">
        <v>4122</v>
      </c>
      <c r="J118" s="356" t="s">
        <v>4122</v>
      </c>
      <c r="K118" s="356" t="s">
        <v>4122</v>
      </c>
      <c r="L118" s="356" t="s">
        <v>4123</v>
      </c>
      <c r="M118" s="356" t="s">
        <v>4122</v>
      </c>
      <c r="N118" s="356" t="s">
        <v>4123</v>
      </c>
      <c r="O118" s="359" t="s">
        <v>4410</v>
      </c>
      <c r="P118" s="1270"/>
      <c r="Q118" s="1272"/>
      <c r="R118" s="1272"/>
      <c r="S118" s="1272"/>
      <c r="T118" s="1272"/>
      <c r="U118" s="1272"/>
      <c r="V118" s="1272"/>
      <c r="W118" s="1272"/>
      <c r="X118" s="1272"/>
      <c r="Y118" s="1272"/>
      <c r="Z118" s="1272"/>
    </row>
    <row r="119" spans="1:26" customFormat="1" ht="100.95" customHeight="1">
      <c r="A119" s="1264" t="s">
        <v>4864</v>
      </c>
      <c r="B119" s="1297" t="s">
        <v>4590</v>
      </c>
      <c r="C119" s="1267" t="s">
        <v>4591</v>
      </c>
      <c r="D119" s="1267" t="s">
        <v>4592</v>
      </c>
      <c r="E119" s="1269" t="s">
        <v>4122</v>
      </c>
      <c r="F119" s="1271" t="s">
        <v>4123</v>
      </c>
      <c r="G119" s="1271" t="s">
        <v>4122</v>
      </c>
      <c r="H119" s="341" t="s">
        <v>4124</v>
      </c>
      <c r="I119" s="356" t="s">
        <v>4122</v>
      </c>
      <c r="J119" s="356" t="s">
        <v>4122</v>
      </c>
      <c r="K119" s="356" t="s">
        <v>4122</v>
      </c>
      <c r="L119" s="356" t="s">
        <v>4122</v>
      </c>
      <c r="M119" s="356" t="s">
        <v>4122</v>
      </c>
      <c r="N119" s="356" t="s">
        <v>4122</v>
      </c>
      <c r="O119" s="343" t="s">
        <v>4593</v>
      </c>
      <c r="P119" s="1269" t="s">
        <v>4146</v>
      </c>
      <c r="Q119" s="1271" t="s">
        <v>4123</v>
      </c>
      <c r="R119" s="1271" t="s">
        <v>4123</v>
      </c>
      <c r="S119" s="1271" t="s">
        <v>4122</v>
      </c>
      <c r="T119" s="1271" t="s">
        <v>4122</v>
      </c>
      <c r="U119" s="1271" t="s">
        <v>4122</v>
      </c>
      <c r="V119" s="1271" t="s">
        <v>4123</v>
      </c>
      <c r="W119" s="1271" t="s">
        <v>4123</v>
      </c>
      <c r="X119" s="1271" t="s">
        <v>4122</v>
      </c>
      <c r="Y119" s="1271" t="s">
        <v>4123</v>
      </c>
      <c r="Z119" s="1271"/>
    </row>
    <row r="120" spans="1:26" customFormat="1" ht="100.95" customHeight="1">
      <c r="A120" s="1265"/>
      <c r="B120" s="1285"/>
      <c r="C120" s="1274"/>
      <c r="D120" s="1274"/>
      <c r="E120" s="1270"/>
      <c r="F120" s="1272"/>
      <c r="G120" s="1272"/>
      <c r="H120" s="341" t="s">
        <v>4129</v>
      </c>
      <c r="I120" s="356" t="s">
        <v>4123</v>
      </c>
      <c r="J120" s="356" t="s">
        <v>4122</v>
      </c>
      <c r="K120" s="356" t="s">
        <v>4122</v>
      </c>
      <c r="L120" s="356" t="s">
        <v>4122</v>
      </c>
      <c r="M120" s="356" t="s">
        <v>4122</v>
      </c>
      <c r="N120" s="356" t="s">
        <v>4123</v>
      </c>
      <c r="O120" s="343" t="s">
        <v>4594</v>
      </c>
      <c r="P120" s="1270"/>
      <c r="Q120" s="1272"/>
      <c r="R120" s="1272"/>
      <c r="S120" s="1272"/>
      <c r="T120" s="1272"/>
      <c r="U120" s="1272"/>
      <c r="V120" s="1272"/>
      <c r="W120" s="1272"/>
      <c r="X120" s="1272"/>
      <c r="Y120" s="1272"/>
      <c r="Z120" s="1272"/>
    </row>
    <row r="121" spans="1:26" customFormat="1" ht="39.6" customHeight="1">
      <c r="A121" s="1265"/>
      <c r="B121" s="1299" t="s">
        <v>4595</v>
      </c>
      <c r="C121" s="1267" t="s">
        <v>4596</v>
      </c>
      <c r="D121" s="1267" t="s">
        <v>4597</v>
      </c>
      <c r="E121" s="1269" t="s">
        <v>4122</v>
      </c>
      <c r="F121" s="1271" t="s">
        <v>4122</v>
      </c>
      <c r="G121" s="1271" t="s">
        <v>4123</v>
      </c>
      <c r="H121" s="341" t="s">
        <v>4124</v>
      </c>
      <c r="I121" s="356" t="s">
        <v>4122</v>
      </c>
      <c r="J121" s="356" t="s">
        <v>4122</v>
      </c>
      <c r="K121" s="356" t="s">
        <v>4122</v>
      </c>
      <c r="L121" s="356" t="s">
        <v>4122</v>
      </c>
      <c r="M121" s="356" t="s">
        <v>4122</v>
      </c>
      <c r="N121" s="356" t="s">
        <v>4122</v>
      </c>
      <c r="O121" s="345" t="s">
        <v>4159</v>
      </c>
      <c r="P121" s="1269" t="s">
        <v>4160</v>
      </c>
      <c r="Q121" s="1271" t="s">
        <v>4123</v>
      </c>
      <c r="R121" s="1271" t="s">
        <v>4123</v>
      </c>
      <c r="S121" s="1271" t="s">
        <v>4123</v>
      </c>
      <c r="T121" s="1271" t="s">
        <v>4123</v>
      </c>
      <c r="U121" s="1271" t="s">
        <v>4122</v>
      </c>
      <c r="V121" s="1271" t="s">
        <v>4123</v>
      </c>
      <c r="W121" s="1271" t="s">
        <v>4123</v>
      </c>
      <c r="X121" s="1271" t="s">
        <v>4123</v>
      </c>
      <c r="Y121" s="1271" t="s">
        <v>4123</v>
      </c>
      <c r="Z121" s="1271"/>
    </row>
    <row r="122" spans="1:26" customFormat="1" ht="39.6" customHeight="1">
      <c r="A122" s="1265"/>
      <c r="B122" s="1322"/>
      <c r="C122" s="1274"/>
      <c r="D122" s="1274"/>
      <c r="E122" s="1270"/>
      <c r="F122" s="1272"/>
      <c r="G122" s="1272"/>
      <c r="H122" s="341" t="s">
        <v>4129</v>
      </c>
      <c r="I122" s="356" t="s">
        <v>4122</v>
      </c>
      <c r="J122" s="356" t="s">
        <v>4122</v>
      </c>
      <c r="K122" s="356" t="s">
        <v>4123</v>
      </c>
      <c r="L122" s="356" t="s">
        <v>4122</v>
      </c>
      <c r="M122" s="356" t="s">
        <v>4122</v>
      </c>
      <c r="N122" s="356" t="s">
        <v>4123</v>
      </c>
      <c r="O122" s="359" t="s">
        <v>4598</v>
      </c>
      <c r="P122" s="1270"/>
      <c r="Q122" s="1272"/>
      <c r="R122" s="1272"/>
      <c r="S122" s="1272"/>
      <c r="T122" s="1272"/>
      <c r="U122" s="1272"/>
      <c r="V122" s="1272"/>
      <c r="W122" s="1272"/>
      <c r="X122" s="1272"/>
      <c r="Y122" s="1272"/>
      <c r="Z122" s="1272"/>
    </row>
    <row r="123" spans="1:26" customFormat="1" ht="39.6" customHeight="1">
      <c r="A123" s="1265"/>
      <c r="B123" s="1297" t="s">
        <v>4599</v>
      </c>
      <c r="C123" s="1267" t="s">
        <v>4600</v>
      </c>
      <c r="D123" s="1267" t="s">
        <v>4601</v>
      </c>
      <c r="E123" s="1271" t="s">
        <v>4123</v>
      </c>
      <c r="F123" s="1271" t="s">
        <v>4123</v>
      </c>
      <c r="G123" s="1271" t="s">
        <v>4122</v>
      </c>
      <c r="H123" s="341" t="s">
        <v>4124</v>
      </c>
      <c r="I123" s="356" t="s">
        <v>4122</v>
      </c>
      <c r="J123" s="356" t="s">
        <v>4122</v>
      </c>
      <c r="K123" s="356" t="s">
        <v>4122</v>
      </c>
      <c r="L123" s="356" t="s">
        <v>4122</v>
      </c>
      <c r="M123" s="356" t="s">
        <v>4122</v>
      </c>
      <c r="N123" s="356" t="s">
        <v>4122</v>
      </c>
      <c r="O123" s="345" t="s">
        <v>4152</v>
      </c>
      <c r="P123" s="1269" t="s">
        <v>4146</v>
      </c>
      <c r="Q123" s="1271" t="s">
        <v>4123</v>
      </c>
      <c r="R123" s="1271" t="s">
        <v>4123</v>
      </c>
      <c r="S123" s="1271" t="s">
        <v>4123</v>
      </c>
      <c r="T123" s="1271" t="s">
        <v>4123</v>
      </c>
      <c r="U123" s="1271" t="s">
        <v>4123</v>
      </c>
      <c r="V123" s="1271" t="s">
        <v>4123</v>
      </c>
      <c r="W123" s="1271" t="s">
        <v>4123</v>
      </c>
      <c r="X123" s="1271" t="s">
        <v>4123</v>
      </c>
      <c r="Y123" s="1271" t="s">
        <v>4123</v>
      </c>
      <c r="Z123" s="1267" t="s">
        <v>4602</v>
      </c>
    </row>
    <row r="124" spans="1:26" customFormat="1" ht="39.6" customHeight="1">
      <c r="A124" s="1265"/>
      <c r="B124" s="1301"/>
      <c r="C124" s="1274"/>
      <c r="D124" s="1274"/>
      <c r="E124" s="1272"/>
      <c r="F124" s="1272"/>
      <c r="G124" s="1272"/>
      <c r="H124" s="341" t="s">
        <v>4129</v>
      </c>
      <c r="I124" s="356" t="s">
        <v>4122</v>
      </c>
      <c r="J124" s="356" t="s">
        <v>4122</v>
      </c>
      <c r="K124" s="356" t="s">
        <v>4123</v>
      </c>
      <c r="L124" s="356" t="s">
        <v>4122</v>
      </c>
      <c r="M124" s="356" t="s">
        <v>4122</v>
      </c>
      <c r="N124" s="356" t="s">
        <v>4123</v>
      </c>
      <c r="O124" s="343" t="s">
        <v>4603</v>
      </c>
      <c r="P124" s="1270"/>
      <c r="Q124" s="1272"/>
      <c r="R124" s="1272"/>
      <c r="S124" s="1272"/>
      <c r="T124" s="1272"/>
      <c r="U124" s="1272"/>
      <c r="V124" s="1272"/>
      <c r="W124" s="1272"/>
      <c r="X124" s="1272"/>
      <c r="Y124" s="1272"/>
      <c r="Z124" s="1268"/>
    </row>
    <row r="125" spans="1:26" customFormat="1" ht="39.6" customHeight="1">
      <c r="A125" s="1265"/>
      <c r="B125" s="1327" t="s">
        <v>4604</v>
      </c>
      <c r="C125" s="1267" t="s">
        <v>4605</v>
      </c>
      <c r="D125" s="1267" t="s">
        <v>4606</v>
      </c>
      <c r="E125" s="1269" t="s">
        <v>4122</v>
      </c>
      <c r="F125" s="1271" t="s">
        <v>4123</v>
      </c>
      <c r="G125" s="1271" t="s">
        <v>4122</v>
      </c>
      <c r="H125" s="341" t="s">
        <v>4124</v>
      </c>
      <c r="I125" s="356" t="s">
        <v>4123</v>
      </c>
      <c r="J125" s="356" t="s">
        <v>4122</v>
      </c>
      <c r="K125" s="356" t="s">
        <v>4123</v>
      </c>
      <c r="L125" s="356" t="s">
        <v>4122</v>
      </c>
      <c r="M125" s="356" t="s">
        <v>4123</v>
      </c>
      <c r="N125" s="356" t="s">
        <v>4123</v>
      </c>
      <c r="O125" s="345" t="s">
        <v>4204</v>
      </c>
      <c r="P125" s="1269" t="s">
        <v>4865</v>
      </c>
      <c r="Q125" s="1271" t="s">
        <v>4123</v>
      </c>
      <c r="R125" s="1328" t="s">
        <v>4607</v>
      </c>
      <c r="S125" s="1271" t="s">
        <v>4123</v>
      </c>
      <c r="T125" s="1271" t="s">
        <v>4123</v>
      </c>
      <c r="U125" s="1271" t="s">
        <v>4123</v>
      </c>
      <c r="V125" s="1271" t="s">
        <v>4123</v>
      </c>
      <c r="W125" s="1271" t="s">
        <v>4123</v>
      </c>
      <c r="X125" s="1271" t="s">
        <v>4123</v>
      </c>
      <c r="Y125" s="1271" t="s">
        <v>4123</v>
      </c>
      <c r="Z125" s="1267" t="s">
        <v>4608</v>
      </c>
    </row>
    <row r="126" spans="1:26" customFormat="1" ht="39.6" customHeight="1">
      <c r="A126" s="1265"/>
      <c r="B126" s="1322"/>
      <c r="C126" s="1274"/>
      <c r="D126" s="1274"/>
      <c r="E126" s="1270"/>
      <c r="F126" s="1272"/>
      <c r="G126" s="1272"/>
      <c r="H126" s="341" t="s">
        <v>4129</v>
      </c>
      <c r="I126" s="356" t="s">
        <v>4123</v>
      </c>
      <c r="J126" s="356" t="s">
        <v>4122</v>
      </c>
      <c r="K126" s="356" t="s">
        <v>4123</v>
      </c>
      <c r="L126" s="356" t="s">
        <v>4122</v>
      </c>
      <c r="M126" s="356" t="s">
        <v>4123</v>
      </c>
      <c r="N126" s="356" t="s">
        <v>4123</v>
      </c>
      <c r="O126" s="359" t="s">
        <v>4347</v>
      </c>
      <c r="P126" s="1270"/>
      <c r="Q126" s="1272"/>
      <c r="R126" s="1329"/>
      <c r="S126" s="1272"/>
      <c r="T126" s="1272"/>
      <c r="U126" s="1272"/>
      <c r="V126" s="1272"/>
      <c r="W126" s="1272"/>
      <c r="X126" s="1272"/>
      <c r="Y126" s="1272"/>
      <c r="Z126" s="1268"/>
    </row>
    <row r="127" spans="1:26" s="346" customFormat="1" ht="39.6" customHeight="1">
      <c r="A127" s="1265"/>
      <c r="B127" s="1284" t="s">
        <v>4609</v>
      </c>
      <c r="C127" s="1267" t="s">
        <v>4610</v>
      </c>
      <c r="D127" s="1267" t="s">
        <v>4611</v>
      </c>
      <c r="E127" s="1269" t="s">
        <v>4122</v>
      </c>
      <c r="F127" s="1271" t="s">
        <v>4123</v>
      </c>
      <c r="G127" s="1271" t="s">
        <v>4123</v>
      </c>
      <c r="H127" s="341" t="s">
        <v>4124</v>
      </c>
      <c r="I127" s="356" t="s">
        <v>4122</v>
      </c>
      <c r="J127" s="356" t="s">
        <v>4122</v>
      </c>
      <c r="K127" s="356" t="s">
        <v>4123</v>
      </c>
      <c r="L127" s="356" t="s">
        <v>4122</v>
      </c>
      <c r="M127" s="356" t="s">
        <v>4122</v>
      </c>
      <c r="N127" s="356" t="s">
        <v>4123</v>
      </c>
      <c r="O127" s="343" t="s">
        <v>4612</v>
      </c>
      <c r="P127" s="1269" t="s">
        <v>4146</v>
      </c>
      <c r="Q127" s="1271" t="s">
        <v>4123</v>
      </c>
      <c r="R127" s="1271" t="s">
        <v>4123</v>
      </c>
      <c r="S127" s="1271" t="s">
        <v>4123</v>
      </c>
      <c r="T127" s="1271" t="s">
        <v>4123</v>
      </c>
      <c r="U127" s="1271" t="s">
        <v>4123</v>
      </c>
      <c r="V127" s="1271" t="s">
        <v>4123</v>
      </c>
      <c r="W127" s="1271" t="s">
        <v>4123</v>
      </c>
      <c r="X127" s="1271" t="s">
        <v>4123</v>
      </c>
      <c r="Y127" s="1271" t="s">
        <v>4123</v>
      </c>
      <c r="Z127" s="1296"/>
    </row>
    <row r="128" spans="1:26" s="346" customFormat="1" ht="39.6" customHeight="1">
      <c r="A128" s="1265"/>
      <c r="B128" s="1302"/>
      <c r="C128" s="1268"/>
      <c r="D128" s="1268"/>
      <c r="E128" s="1270"/>
      <c r="F128" s="1272"/>
      <c r="G128" s="1272"/>
      <c r="H128" s="341" t="s">
        <v>4129</v>
      </c>
      <c r="I128" s="356" t="s">
        <v>4122</v>
      </c>
      <c r="J128" s="356" t="s">
        <v>4122</v>
      </c>
      <c r="K128" s="356" t="s">
        <v>4123</v>
      </c>
      <c r="L128" s="356" t="s">
        <v>4122</v>
      </c>
      <c r="M128" s="356" t="s">
        <v>4122</v>
      </c>
      <c r="N128" s="356" t="s">
        <v>4123</v>
      </c>
      <c r="O128" s="343" t="s">
        <v>4252</v>
      </c>
      <c r="P128" s="1270"/>
      <c r="Q128" s="1272"/>
      <c r="R128" s="1272"/>
      <c r="S128" s="1272"/>
      <c r="T128" s="1272"/>
      <c r="U128" s="1272"/>
      <c r="V128" s="1272"/>
      <c r="W128" s="1272"/>
      <c r="X128" s="1272"/>
      <c r="Y128" s="1272"/>
      <c r="Z128" s="1296"/>
    </row>
    <row r="129" spans="1:26" s="346" customFormat="1" ht="39.6" customHeight="1">
      <c r="A129" s="1265"/>
      <c r="B129" s="1297" t="s">
        <v>4613</v>
      </c>
      <c r="C129" s="1267" t="s">
        <v>4614</v>
      </c>
      <c r="D129" s="1267" t="s">
        <v>4615</v>
      </c>
      <c r="E129" s="1269" t="s">
        <v>4122</v>
      </c>
      <c r="F129" s="1271" t="s">
        <v>4123</v>
      </c>
      <c r="G129" s="1271" t="s">
        <v>4123</v>
      </c>
      <c r="H129" s="341" t="s">
        <v>4124</v>
      </c>
      <c r="I129" s="356" t="s">
        <v>4123</v>
      </c>
      <c r="J129" s="356" t="s">
        <v>4122</v>
      </c>
      <c r="K129" s="356" t="s">
        <v>4123</v>
      </c>
      <c r="L129" s="356" t="s">
        <v>4123</v>
      </c>
      <c r="M129" s="356" t="s">
        <v>4122</v>
      </c>
      <c r="N129" s="356" t="s">
        <v>4122</v>
      </c>
      <c r="O129" s="362" t="s">
        <v>4196</v>
      </c>
      <c r="P129" s="1269" t="s">
        <v>4146</v>
      </c>
      <c r="Q129" s="1271" t="s">
        <v>4123</v>
      </c>
      <c r="R129" s="1271" t="s">
        <v>4123</v>
      </c>
      <c r="S129" s="1271" t="s">
        <v>4123</v>
      </c>
      <c r="T129" s="1271" t="s">
        <v>4122</v>
      </c>
      <c r="U129" s="1271" t="s">
        <v>4123</v>
      </c>
      <c r="V129" s="1271" t="s">
        <v>4122</v>
      </c>
      <c r="W129" s="1269" t="s">
        <v>4477</v>
      </c>
      <c r="X129" s="1271" t="s">
        <v>4123</v>
      </c>
      <c r="Y129" s="1271" t="s">
        <v>4123</v>
      </c>
      <c r="Z129" s="1267" t="s">
        <v>4616</v>
      </c>
    </row>
    <row r="130" spans="1:26" s="346" customFormat="1" ht="39.6" customHeight="1">
      <c r="A130" s="1265"/>
      <c r="B130" s="1298"/>
      <c r="C130" s="1268"/>
      <c r="D130" s="1268"/>
      <c r="E130" s="1270"/>
      <c r="F130" s="1272"/>
      <c r="G130" s="1272"/>
      <c r="H130" s="341" t="s">
        <v>4129</v>
      </c>
      <c r="I130" s="356" t="s">
        <v>4123</v>
      </c>
      <c r="J130" s="356" t="s">
        <v>4122</v>
      </c>
      <c r="K130" s="356" t="s">
        <v>4123</v>
      </c>
      <c r="L130" s="356" t="s">
        <v>4123</v>
      </c>
      <c r="M130" s="356" t="s">
        <v>4122</v>
      </c>
      <c r="N130" s="356" t="s">
        <v>4122</v>
      </c>
      <c r="O130" s="362" t="s">
        <v>4617</v>
      </c>
      <c r="P130" s="1270"/>
      <c r="Q130" s="1272"/>
      <c r="R130" s="1272"/>
      <c r="S130" s="1272"/>
      <c r="T130" s="1272"/>
      <c r="U130" s="1272"/>
      <c r="V130" s="1272"/>
      <c r="W130" s="1272"/>
      <c r="X130" s="1272"/>
      <c r="Y130" s="1272"/>
      <c r="Z130" s="1268"/>
    </row>
    <row r="131" spans="1:26" s="346" customFormat="1" ht="39.6" customHeight="1">
      <c r="A131" s="1265"/>
      <c r="B131" s="1297" t="s">
        <v>4618</v>
      </c>
      <c r="C131" s="1267" t="s">
        <v>4619</v>
      </c>
      <c r="D131" s="1267" t="s">
        <v>4620</v>
      </c>
      <c r="E131" s="1269" t="s">
        <v>4122</v>
      </c>
      <c r="F131" s="1271" t="s">
        <v>4123</v>
      </c>
      <c r="G131" s="1271" t="s">
        <v>4123</v>
      </c>
      <c r="H131" s="341" t="s">
        <v>4124</v>
      </c>
      <c r="I131" s="356" t="s">
        <v>4123</v>
      </c>
      <c r="J131" s="356" t="s">
        <v>4123</v>
      </c>
      <c r="K131" s="356" t="s">
        <v>4123</v>
      </c>
      <c r="L131" s="356" t="s">
        <v>4122</v>
      </c>
      <c r="M131" s="356" t="s">
        <v>4123</v>
      </c>
      <c r="N131" s="356" t="s">
        <v>4123</v>
      </c>
      <c r="O131" s="1267" t="s">
        <v>4621</v>
      </c>
      <c r="P131" s="1271" t="s">
        <v>4123</v>
      </c>
      <c r="Q131" s="1271" t="s">
        <v>4123</v>
      </c>
      <c r="R131" s="1271" t="s">
        <v>4123</v>
      </c>
      <c r="S131" s="1271" t="s">
        <v>4123</v>
      </c>
      <c r="T131" s="1271" t="s">
        <v>4123</v>
      </c>
      <c r="U131" s="1271" t="s">
        <v>4123</v>
      </c>
      <c r="V131" s="1271" t="s">
        <v>4123</v>
      </c>
      <c r="W131" s="1271" t="s">
        <v>4123</v>
      </c>
      <c r="X131" s="1271" t="s">
        <v>4123</v>
      </c>
      <c r="Y131" s="1271" t="s">
        <v>4123</v>
      </c>
      <c r="Z131" s="1271"/>
    </row>
    <row r="132" spans="1:26" customFormat="1" ht="39.6" customHeight="1">
      <c r="A132" s="1266"/>
      <c r="B132" s="1301"/>
      <c r="C132" s="1274"/>
      <c r="D132" s="1274"/>
      <c r="E132" s="1270"/>
      <c r="F132" s="1272"/>
      <c r="G132" s="1272"/>
      <c r="H132" s="341" t="s">
        <v>4129</v>
      </c>
      <c r="I132" s="356" t="s">
        <v>4123</v>
      </c>
      <c r="J132" s="356" t="s">
        <v>4123</v>
      </c>
      <c r="K132" s="356" t="s">
        <v>4123</v>
      </c>
      <c r="L132" s="356" t="s">
        <v>4123</v>
      </c>
      <c r="M132" s="356" t="s">
        <v>4123</v>
      </c>
      <c r="N132" s="356" t="s">
        <v>4123</v>
      </c>
      <c r="O132" s="1268"/>
      <c r="P132" s="1272"/>
      <c r="Q132" s="1272"/>
      <c r="R132" s="1272"/>
      <c r="S132" s="1272"/>
      <c r="T132" s="1272"/>
      <c r="U132" s="1272"/>
      <c r="V132" s="1272"/>
      <c r="W132" s="1272"/>
      <c r="X132" s="1272"/>
      <c r="Y132" s="1272"/>
      <c r="Z132" s="1272"/>
    </row>
    <row r="133" spans="1:26" customFormat="1" ht="39.6" customHeight="1">
      <c r="A133" s="1264" t="s">
        <v>4866</v>
      </c>
      <c r="B133" s="1297" t="s">
        <v>4622</v>
      </c>
      <c r="C133" s="1267" t="s">
        <v>4623</v>
      </c>
      <c r="D133" s="1267" t="s">
        <v>4624</v>
      </c>
      <c r="E133" s="1271" t="s">
        <v>4123</v>
      </c>
      <c r="F133" s="1271" t="s">
        <v>4123</v>
      </c>
      <c r="G133" s="1269" t="s">
        <v>4122</v>
      </c>
      <c r="H133" s="341" t="s">
        <v>4124</v>
      </c>
      <c r="I133" s="356" t="s">
        <v>4122</v>
      </c>
      <c r="J133" s="356" t="s">
        <v>4122</v>
      </c>
      <c r="K133" s="356" t="s">
        <v>4123</v>
      </c>
      <c r="L133" s="356" t="s">
        <v>4122</v>
      </c>
      <c r="M133" s="356" t="s">
        <v>4122</v>
      </c>
      <c r="N133" s="356" t="s">
        <v>4122</v>
      </c>
      <c r="O133" s="345" t="s">
        <v>4196</v>
      </c>
      <c r="P133" s="1269" t="s">
        <v>4146</v>
      </c>
      <c r="Q133" s="1271" t="s">
        <v>4123</v>
      </c>
      <c r="R133" s="1271" t="s">
        <v>4123</v>
      </c>
      <c r="S133" s="1271" t="s">
        <v>4123</v>
      </c>
      <c r="T133" s="1271" t="s">
        <v>4123</v>
      </c>
      <c r="U133" s="1271" t="s">
        <v>4123</v>
      </c>
      <c r="V133" s="1271" t="s">
        <v>4123</v>
      </c>
      <c r="W133" s="1271" t="s">
        <v>4123</v>
      </c>
      <c r="X133" s="1271" t="s">
        <v>4123</v>
      </c>
      <c r="Y133" s="1271" t="s">
        <v>4123</v>
      </c>
      <c r="Z133" s="1271"/>
    </row>
    <row r="134" spans="1:26" customFormat="1" ht="39.6" customHeight="1">
      <c r="A134" s="1265"/>
      <c r="B134" s="1301"/>
      <c r="C134" s="1274"/>
      <c r="D134" s="1274"/>
      <c r="E134" s="1272"/>
      <c r="F134" s="1272"/>
      <c r="G134" s="1270"/>
      <c r="H134" s="341" t="s">
        <v>4129</v>
      </c>
      <c r="I134" s="356" t="s">
        <v>4122</v>
      </c>
      <c r="J134" s="356" t="s">
        <v>4122</v>
      </c>
      <c r="K134" s="356" t="s">
        <v>4123</v>
      </c>
      <c r="L134" s="356" t="s">
        <v>4122</v>
      </c>
      <c r="M134" s="356" t="s">
        <v>4122</v>
      </c>
      <c r="N134" s="356" t="s">
        <v>4123</v>
      </c>
      <c r="O134" s="359" t="s">
        <v>4625</v>
      </c>
      <c r="P134" s="1270"/>
      <c r="Q134" s="1272"/>
      <c r="R134" s="1272"/>
      <c r="S134" s="1272"/>
      <c r="T134" s="1272"/>
      <c r="U134" s="1272"/>
      <c r="V134" s="1272"/>
      <c r="W134" s="1272"/>
      <c r="X134" s="1272"/>
      <c r="Y134" s="1272"/>
      <c r="Z134" s="1272"/>
    </row>
    <row r="135" spans="1:26" customFormat="1" ht="39.6" customHeight="1">
      <c r="A135" s="1265"/>
      <c r="B135" s="1323" t="s">
        <v>4626</v>
      </c>
      <c r="C135" s="1267" t="s">
        <v>4627</v>
      </c>
      <c r="D135" s="1267" t="s">
        <v>4628</v>
      </c>
      <c r="E135" s="1269" t="s">
        <v>4122</v>
      </c>
      <c r="F135" s="1271" t="s">
        <v>4123</v>
      </c>
      <c r="G135" s="1271" t="s">
        <v>4122</v>
      </c>
      <c r="H135" s="341" t="s">
        <v>4124</v>
      </c>
      <c r="I135" s="356" t="s">
        <v>4123</v>
      </c>
      <c r="J135" s="356" t="s">
        <v>4122</v>
      </c>
      <c r="K135" s="356" t="s">
        <v>4123</v>
      </c>
      <c r="L135" s="356" t="s">
        <v>4122</v>
      </c>
      <c r="M135" s="356" t="s">
        <v>4123</v>
      </c>
      <c r="N135" s="356" t="s">
        <v>4122</v>
      </c>
      <c r="O135" s="345" t="s">
        <v>4204</v>
      </c>
      <c r="P135" s="1269" t="s">
        <v>4146</v>
      </c>
      <c r="Q135" s="1271" t="s">
        <v>4123</v>
      </c>
      <c r="R135" s="1271" t="s">
        <v>4123</v>
      </c>
      <c r="S135" s="1271" t="s">
        <v>4123</v>
      </c>
      <c r="T135" s="1271" t="s">
        <v>4123</v>
      </c>
      <c r="U135" s="1271" t="s">
        <v>4123</v>
      </c>
      <c r="V135" s="1271" t="s">
        <v>4123</v>
      </c>
      <c r="W135" s="1271" t="s">
        <v>4123</v>
      </c>
      <c r="X135" s="1271" t="s">
        <v>4123</v>
      </c>
      <c r="Y135" s="1271" t="s">
        <v>4123</v>
      </c>
      <c r="Z135" s="1271"/>
    </row>
    <row r="136" spans="1:26" customFormat="1" ht="39.6" customHeight="1">
      <c r="A136" s="1265"/>
      <c r="B136" s="1324"/>
      <c r="C136" s="1274"/>
      <c r="D136" s="1274"/>
      <c r="E136" s="1270"/>
      <c r="F136" s="1272"/>
      <c r="G136" s="1272"/>
      <c r="H136" s="341" t="s">
        <v>4129</v>
      </c>
      <c r="I136" s="356" t="s">
        <v>4123</v>
      </c>
      <c r="J136" s="356" t="s">
        <v>4123</v>
      </c>
      <c r="K136" s="356" t="s">
        <v>4123</v>
      </c>
      <c r="L136" s="356" t="s">
        <v>4123</v>
      </c>
      <c r="M136" s="356" t="s">
        <v>4123</v>
      </c>
      <c r="N136" s="356" t="s">
        <v>4123</v>
      </c>
      <c r="O136" s="356" t="s">
        <v>4123</v>
      </c>
      <c r="P136" s="1270"/>
      <c r="Q136" s="1272"/>
      <c r="R136" s="1272"/>
      <c r="S136" s="1272"/>
      <c r="T136" s="1272"/>
      <c r="U136" s="1272"/>
      <c r="V136" s="1272"/>
      <c r="W136" s="1272"/>
      <c r="X136" s="1272"/>
      <c r="Y136" s="1272"/>
      <c r="Z136" s="1272"/>
    </row>
    <row r="137" spans="1:26" customFormat="1" ht="39.6" customHeight="1">
      <c r="A137" s="1265"/>
      <c r="B137" s="1297" t="s">
        <v>4629</v>
      </c>
      <c r="C137" s="1267" t="s">
        <v>4630</v>
      </c>
      <c r="D137" s="1267" t="s">
        <v>4631</v>
      </c>
      <c r="E137" s="1269" t="s">
        <v>4122</v>
      </c>
      <c r="F137" s="1269" t="s">
        <v>4122</v>
      </c>
      <c r="G137" s="1269" t="s">
        <v>4122</v>
      </c>
      <c r="H137" s="341" t="s">
        <v>4124</v>
      </c>
      <c r="I137" s="356" t="s">
        <v>4122</v>
      </c>
      <c r="J137" s="356" t="s">
        <v>4122</v>
      </c>
      <c r="K137" s="356" t="s">
        <v>4122</v>
      </c>
      <c r="L137" s="356" t="s">
        <v>4122</v>
      </c>
      <c r="M137" s="356" t="s">
        <v>4122</v>
      </c>
      <c r="N137" s="356" t="s">
        <v>4122</v>
      </c>
      <c r="O137" s="343" t="s">
        <v>4632</v>
      </c>
      <c r="P137" s="1269" t="s">
        <v>4633</v>
      </c>
      <c r="Q137" s="1271" t="s">
        <v>4123</v>
      </c>
      <c r="R137" s="1271" t="s">
        <v>4123</v>
      </c>
      <c r="S137" s="1271" t="s">
        <v>4123</v>
      </c>
      <c r="T137" s="1271" t="s">
        <v>4123</v>
      </c>
      <c r="U137" s="1271" t="s">
        <v>4123</v>
      </c>
      <c r="V137" s="1271" t="s">
        <v>4123</v>
      </c>
      <c r="W137" s="1271" t="s">
        <v>4123</v>
      </c>
      <c r="X137" s="1271" t="s">
        <v>4123</v>
      </c>
      <c r="Y137" s="1271" t="s">
        <v>4123</v>
      </c>
      <c r="Z137" s="1271"/>
    </row>
    <row r="138" spans="1:26" customFormat="1" ht="39.6" customHeight="1">
      <c r="A138" s="1265"/>
      <c r="B138" s="1301"/>
      <c r="C138" s="1274"/>
      <c r="D138" s="1274"/>
      <c r="E138" s="1270"/>
      <c r="F138" s="1270"/>
      <c r="G138" s="1270"/>
      <c r="H138" s="341" t="s">
        <v>4129</v>
      </c>
      <c r="I138" s="356" t="s">
        <v>4122</v>
      </c>
      <c r="J138" s="356" t="s">
        <v>4122</v>
      </c>
      <c r="K138" s="356" t="s">
        <v>4122</v>
      </c>
      <c r="L138" s="356" t="s">
        <v>4123</v>
      </c>
      <c r="M138" s="356" t="s">
        <v>4122</v>
      </c>
      <c r="N138" s="356" t="s">
        <v>4123</v>
      </c>
      <c r="O138" s="359" t="s">
        <v>4361</v>
      </c>
      <c r="P138" s="1270"/>
      <c r="Q138" s="1272"/>
      <c r="R138" s="1272"/>
      <c r="S138" s="1272"/>
      <c r="T138" s="1272"/>
      <c r="U138" s="1272"/>
      <c r="V138" s="1272"/>
      <c r="W138" s="1272"/>
      <c r="X138" s="1272"/>
      <c r="Y138" s="1272"/>
      <c r="Z138" s="1272"/>
    </row>
    <row r="139" spans="1:26" customFormat="1" ht="39.6" customHeight="1">
      <c r="A139" s="1265"/>
      <c r="B139" s="1297" t="s">
        <v>4634</v>
      </c>
      <c r="C139" s="1267" t="s">
        <v>4635</v>
      </c>
      <c r="D139" s="1267" t="s">
        <v>4636</v>
      </c>
      <c r="E139" s="1269" t="s">
        <v>4122</v>
      </c>
      <c r="F139" s="1271" t="s">
        <v>4123</v>
      </c>
      <c r="G139" s="1271" t="s">
        <v>4122</v>
      </c>
      <c r="H139" s="341" t="s">
        <v>4124</v>
      </c>
      <c r="I139" s="356" t="s">
        <v>4122</v>
      </c>
      <c r="J139" s="356" t="s">
        <v>4122</v>
      </c>
      <c r="K139" s="356" t="s">
        <v>4122</v>
      </c>
      <c r="L139" s="356" t="s">
        <v>4123</v>
      </c>
      <c r="M139" s="356" t="s">
        <v>4122</v>
      </c>
      <c r="N139" s="356" t="s">
        <v>4122</v>
      </c>
      <c r="O139" s="345" t="s">
        <v>4637</v>
      </c>
      <c r="P139" s="1330" t="s">
        <v>4638</v>
      </c>
      <c r="Q139" s="1271" t="s">
        <v>4123</v>
      </c>
      <c r="R139" s="1271" t="s">
        <v>4123</v>
      </c>
      <c r="S139" s="1271" t="s">
        <v>4123</v>
      </c>
      <c r="T139" s="1271" t="s">
        <v>4123</v>
      </c>
      <c r="U139" s="1271" t="s">
        <v>4123</v>
      </c>
      <c r="V139" s="1271" t="s">
        <v>4123</v>
      </c>
      <c r="W139" s="1271" t="s">
        <v>4123</v>
      </c>
      <c r="X139" s="1271" t="s">
        <v>4123</v>
      </c>
      <c r="Y139" s="1271" t="s">
        <v>4123</v>
      </c>
      <c r="Z139" s="1271"/>
    </row>
    <row r="140" spans="1:26" customFormat="1" ht="39.6" customHeight="1">
      <c r="A140" s="1265"/>
      <c r="B140" s="1285"/>
      <c r="C140" s="1274"/>
      <c r="D140" s="1274"/>
      <c r="E140" s="1270"/>
      <c r="F140" s="1272"/>
      <c r="G140" s="1272"/>
      <c r="H140" s="341" t="s">
        <v>4129</v>
      </c>
      <c r="I140" s="356" t="s">
        <v>4122</v>
      </c>
      <c r="J140" s="356" t="s">
        <v>4122</v>
      </c>
      <c r="K140" s="356" t="s">
        <v>4123</v>
      </c>
      <c r="L140" s="356" t="s">
        <v>4123</v>
      </c>
      <c r="M140" s="356" t="s">
        <v>4122</v>
      </c>
      <c r="N140" s="356" t="s">
        <v>4123</v>
      </c>
      <c r="O140" s="359" t="s">
        <v>4639</v>
      </c>
      <c r="P140" s="1331"/>
      <c r="Q140" s="1272"/>
      <c r="R140" s="1272"/>
      <c r="S140" s="1272"/>
      <c r="T140" s="1272"/>
      <c r="U140" s="1272"/>
      <c r="V140" s="1272"/>
      <c r="W140" s="1272"/>
      <c r="X140" s="1272"/>
      <c r="Y140" s="1272"/>
      <c r="Z140" s="1272"/>
    </row>
    <row r="141" spans="1:26" customFormat="1" ht="39.6" customHeight="1">
      <c r="A141" s="1265"/>
      <c r="B141" s="1297" t="s">
        <v>4640</v>
      </c>
      <c r="C141" s="1267" t="s">
        <v>4641</v>
      </c>
      <c r="D141" s="1267" t="s">
        <v>4642</v>
      </c>
      <c r="E141" s="1269" t="s">
        <v>4122</v>
      </c>
      <c r="F141" s="1271" t="s">
        <v>4123</v>
      </c>
      <c r="G141" s="1271" t="s">
        <v>4122</v>
      </c>
      <c r="H141" s="341" t="s">
        <v>4124</v>
      </c>
      <c r="I141" s="356" t="s">
        <v>4122</v>
      </c>
      <c r="J141" s="356" t="s">
        <v>4122</v>
      </c>
      <c r="K141" s="356" t="s">
        <v>4122</v>
      </c>
      <c r="L141" s="356" t="s">
        <v>4122</v>
      </c>
      <c r="M141" s="356" t="s">
        <v>4122</v>
      </c>
      <c r="N141" s="356" t="s">
        <v>4122</v>
      </c>
      <c r="O141" s="345" t="s">
        <v>4196</v>
      </c>
      <c r="P141" s="1269" t="s">
        <v>4146</v>
      </c>
      <c r="Q141" s="1271" t="s">
        <v>4123</v>
      </c>
      <c r="R141" s="1271" t="s">
        <v>4123</v>
      </c>
      <c r="S141" s="1271" t="s">
        <v>4123</v>
      </c>
      <c r="T141" s="1271" t="s">
        <v>4123</v>
      </c>
      <c r="U141" s="1271" t="s">
        <v>4123</v>
      </c>
      <c r="V141" s="1271" t="s">
        <v>4123</v>
      </c>
      <c r="W141" s="1271" t="s">
        <v>4123</v>
      </c>
      <c r="X141" s="1271" t="s">
        <v>4123</v>
      </c>
      <c r="Y141" s="1271" t="s">
        <v>4123</v>
      </c>
      <c r="Z141" s="1271"/>
    </row>
    <row r="142" spans="1:26" customFormat="1" ht="39.6" customHeight="1">
      <c r="A142" s="1265"/>
      <c r="B142" s="1298"/>
      <c r="C142" s="1274"/>
      <c r="D142" s="1274"/>
      <c r="E142" s="1270"/>
      <c r="F142" s="1272"/>
      <c r="G142" s="1272"/>
      <c r="H142" s="341" t="s">
        <v>4129</v>
      </c>
      <c r="I142" s="356" t="s">
        <v>4122</v>
      </c>
      <c r="J142" s="356" t="s">
        <v>4122</v>
      </c>
      <c r="K142" s="356" t="s">
        <v>4123</v>
      </c>
      <c r="L142" s="356" t="s">
        <v>4122</v>
      </c>
      <c r="M142" s="356" t="s">
        <v>4122</v>
      </c>
      <c r="N142" s="356" t="s">
        <v>4123</v>
      </c>
      <c r="O142" s="359" t="s">
        <v>4154</v>
      </c>
      <c r="P142" s="1270"/>
      <c r="Q142" s="1272"/>
      <c r="R142" s="1272"/>
      <c r="S142" s="1272"/>
      <c r="T142" s="1272"/>
      <c r="U142" s="1272"/>
      <c r="V142" s="1272"/>
      <c r="W142" s="1272"/>
      <c r="X142" s="1272"/>
      <c r="Y142" s="1272"/>
      <c r="Z142" s="1272"/>
    </row>
    <row r="143" spans="1:26" customFormat="1" ht="39.6" customHeight="1">
      <c r="A143" s="1265"/>
      <c r="B143" s="1297" t="s">
        <v>4643</v>
      </c>
      <c r="C143" s="1267" t="s">
        <v>4644</v>
      </c>
      <c r="D143" s="1267" t="s">
        <v>4645</v>
      </c>
      <c r="E143" s="1332" t="s">
        <v>4646</v>
      </c>
      <c r="F143" s="1333"/>
      <c r="G143" s="1334"/>
      <c r="H143" s="341" t="s">
        <v>4124</v>
      </c>
      <c r="I143" s="356" t="s">
        <v>4122</v>
      </c>
      <c r="J143" s="356" t="s">
        <v>4122</v>
      </c>
      <c r="K143" s="356" t="s">
        <v>4122</v>
      </c>
      <c r="L143" s="356" t="s">
        <v>4122</v>
      </c>
      <c r="M143" s="356" t="s">
        <v>4122</v>
      </c>
      <c r="N143" s="356" t="s">
        <v>4123</v>
      </c>
      <c r="O143" s="345" t="s">
        <v>4393</v>
      </c>
      <c r="P143" s="1269" t="s">
        <v>4146</v>
      </c>
      <c r="Q143" s="1271" t="s">
        <v>4123</v>
      </c>
      <c r="R143" s="1271" t="s">
        <v>4122</v>
      </c>
      <c r="S143" s="1271" t="s">
        <v>4122</v>
      </c>
      <c r="T143" s="1271" t="s">
        <v>4122</v>
      </c>
      <c r="U143" s="1271" t="s">
        <v>4122</v>
      </c>
      <c r="V143" s="1271" t="s">
        <v>4122</v>
      </c>
      <c r="W143" s="1271" t="s">
        <v>4123</v>
      </c>
      <c r="X143" s="1271" t="s">
        <v>4123</v>
      </c>
      <c r="Y143" s="1271" t="s">
        <v>4123</v>
      </c>
      <c r="Z143" s="1271"/>
    </row>
    <row r="144" spans="1:26" customFormat="1" ht="39.6" customHeight="1">
      <c r="A144" s="1265"/>
      <c r="B144" s="1298"/>
      <c r="C144" s="1274"/>
      <c r="D144" s="1274"/>
      <c r="E144" s="1335"/>
      <c r="F144" s="1336"/>
      <c r="G144" s="1337"/>
      <c r="H144" s="341" t="s">
        <v>4129</v>
      </c>
      <c r="I144" s="356" t="s">
        <v>4122</v>
      </c>
      <c r="J144" s="356" t="s">
        <v>4122</v>
      </c>
      <c r="K144" s="356" t="s">
        <v>4122</v>
      </c>
      <c r="L144" s="356" t="s">
        <v>4122</v>
      </c>
      <c r="M144" s="356" t="s">
        <v>4122</v>
      </c>
      <c r="N144" s="356" t="s">
        <v>4123</v>
      </c>
      <c r="O144" s="359" t="s">
        <v>4389</v>
      </c>
      <c r="P144" s="1270"/>
      <c r="Q144" s="1272"/>
      <c r="R144" s="1272"/>
      <c r="S144" s="1272"/>
      <c r="T144" s="1272"/>
      <c r="U144" s="1272"/>
      <c r="V144" s="1272"/>
      <c r="W144" s="1272"/>
      <c r="X144" s="1272"/>
      <c r="Y144" s="1272"/>
      <c r="Z144" s="1272"/>
    </row>
    <row r="145" spans="1:26" customFormat="1" ht="39.6" customHeight="1">
      <c r="A145" s="1265"/>
      <c r="B145" s="1299" t="s">
        <v>4647</v>
      </c>
      <c r="C145" s="1267" t="s">
        <v>4648</v>
      </c>
      <c r="D145" s="1267" t="s">
        <v>4649</v>
      </c>
      <c r="E145" s="1269" t="s">
        <v>4122</v>
      </c>
      <c r="F145" s="1271" t="s">
        <v>4123</v>
      </c>
      <c r="G145" s="1271" t="s">
        <v>4123</v>
      </c>
      <c r="H145" s="341" t="s">
        <v>4124</v>
      </c>
      <c r="I145" s="356" t="s">
        <v>4123</v>
      </c>
      <c r="J145" s="356" t="s">
        <v>4123</v>
      </c>
      <c r="K145" s="356" t="s">
        <v>4123</v>
      </c>
      <c r="L145" s="356" t="s">
        <v>4123</v>
      </c>
      <c r="M145" s="356" t="s">
        <v>4123</v>
      </c>
      <c r="N145" s="356" t="s">
        <v>4123</v>
      </c>
      <c r="O145" s="356" t="s">
        <v>4123</v>
      </c>
      <c r="P145" s="1269" t="s">
        <v>4865</v>
      </c>
      <c r="Q145" s="1271" t="s">
        <v>4123</v>
      </c>
      <c r="R145" s="1271" t="s">
        <v>4123</v>
      </c>
      <c r="S145" s="1271" t="s">
        <v>4123</v>
      </c>
      <c r="T145" s="1271" t="s">
        <v>4123</v>
      </c>
      <c r="U145" s="1271" t="s">
        <v>4123</v>
      </c>
      <c r="V145" s="1271" t="s">
        <v>4123</v>
      </c>
      <c r="W145" s="1271" t="s">
        <v>4123</v>
      </c>
      <c r="X145" s="1271" t="s">
        <v>4123</v>
      </c>
      <c r="Y145" s="1271" t="s">
        <v>4123</v>
      </c>
      <c r="Z145" s="1271"/>
    </row>
    <row r="146" spans="1:26" customFormat="1" ht="39.6" customHeight="1">
      <c r="A146" s="1266"/>
      <c r="B146" s="1322"/>
      <c r="C146" s="1274"/>
      <c r="D146" s="1274"/>
      <c r="E146" s="1270"/>
      <c r="F146" s="1272"/>
      <c r="G146" s="1272"/>
      <c r="H146" s="341" t="s">
        <v>4129</v>
      </c>
      <c r="I146" s="356" t="s">
        <v>4123</v>
      </c>
      <c r="J146" s="356" t="s">
        <v>4122</v>
      </c>
      <c r="K146" s="356" t="s">
        <v>4123</v>
      </c>
      <c r="L146" s="356" t="s">
        <v>4123</v>
      </c>
      <c r="M146" s="356" t="s">
        <v>4123</v>
      </c>
      <c r="N146" s="356" t="s">
        <v>4123</v>
      </c>
      <c r="O146" s="359" t="s">
        <v>4650</v>
      </c>
      <c r="P146" s="1270"/>
      <c r="Q146" s="1272"/>
      <c r="R146" s="1272"/>
      <c r="S146" s="1272"/>
      <c r="T146" s="1272"/>
      <c r="U146" s="1272"/>
      <c r="V146" s="1272"/>
      <c r="W146" s="1272"/>
      <c r="X146" s="1272"/>
      <c r="Y146" s="1272"/>
      <c r="Z146" s="1272"/>
    </row>
    <row r="147" spans="1:26" customFormat="1" ht="39.6" customHeight="1">
      <c r="A147" s="1316" t="s">
        <v>4866</v>
      </c>
      <c r="B147" s="1297" t="s">
        <v>4651</v>
      </c>
      <c r="C147" s="1267" t="s">
        <v>4652</v>
      </c>
      <c r="D147" s="1267" t="s">
        <v>4653</v>
      </c>
      <c r="E147" s="1269" t="s">
        <v>4122</v>
      </c>
      <c r="F147" s="1271" t="s">
        <v>4123</v>
      </c>
      <c r="G147" s="1271" t="s">
        <v>4123</v>
      </c>
      <c r="H147" s="341" t="s">
        <v>4124</v>
      </c>
      <c r="I147" s="356" t="s">
        <v>4122</v>
      </c>
      <c r="J147" s="356" t="s">
        <v>4122</v>
      </c>
      <c r="K147" s="356" t="s">
        <v>4122</v>
      </c>
      <c r="L147" s="356" t="s">
        <v>4122</v>
      </c>
      <c r="M147" s="356" t="s">
        <v>4122</v>
      </c>
      <c r="N147" s="356" t="s">
        <v>4122</v>
      </c>
      <c r="O147" s="345" t="s">
        <v>4152</v>
      </c>
      <c r="P147" s="1269" t="s">
        <v>4146</v>
      </c>
      <c r="Q147" s="1271" t="s">
        <v>4123</v>
      </c>
      <c r="R147" s="1271" t="s">
        <v>4123</v>
      </c>
      <c r="S147" s="1271" t="s">
        <v>4123</v>
      </c>
      <c r="T147" s="1271" t="s">
        <v>4123</v>
      </c>
      <c r="U147" s="1271" t="s">
        <v>4123</v>
      </c>
      <c r="V147" s="1271" t="s">
        <v>4123</v>
      </c>
      <c r="W147" s="1271" t="s">
        <v>4123</v>
      </c>
      <c r="X147" s="1271" t="s">
        <v>4123</v>
      </c>
      <c r="Y147" s="1271" t="s">
        <v>4123</v>
      </c>
      <c r="Z147" s="1271"/>
    </row>
    <row r="148" spans="1:26" customFormat="1" ht="39.6" customHeight="1">
      <c r="A148" s="1317"/>
      <c r="B148" s="1298"/>
      <c r="C148" s="1274"/>
      <c r="D148" s="1274"/>
      <c r="E148" s="1270"/>
      <c r="F148" s="1272"/>
      <c r="G148" s="1272"/>
      <c r="H148" s="341" t="s">
        <v>4129</v>
      </c>
      <c r="I148" s="356" t="s">
        <v>4122</v>
      </c>
      <c r="J148" s="356" t="s">
        <v>4122</v>
      </c>
      <c r="K148" s="356" t="s">
        <v>4123</v>
      </c>
      <c r="L148" s="356" t="s">
        <v>4122</v>
      </c>
      <c r="M148" s="356" t="s">
        <v>4122</v>
      </c>
      <c r="N148" s="356" t="s">
        <v>4123</v>
      </c>
      <c r="O148" s="359" t="s">
        <v>4654</v>
      </c>
      <c r="P148" s="1270"/>
      <c r="Q148" s="1272"/>
      <c r="R148" s="1272"/>
      <c r="S148" s="1272"/>
      <c r="T148" s="1272"/>
      <c r="U148" s="1272"/>
      <c r="V148" s="1272"/>
      <c r="W148" s="1272"/>
      <c r="X148" s="1272"/>
      <c r="Y148" s="1272"/>
      <c r="Z148" s="1272"/>
    </row>
    <row r="149" spans="1:26" customFormat="1" ht="39.6" customHeight="1">
      <c r="A149" s="1317"/>
      <c r="B149" s="1297" t="s">
        <v>4655</v>
      </c>
      <c r="C149" s="1267" t="s">
        <v>4656</v>
      </c>
      <c r="D149" s="1267" t="s">
        <v>4657</v>
      </c>
      <c r="E149" s="1269" t="s">
        <v>4122</v>
      </c>
      <c r="F149" s="1271" t="s">
        <v>4123</v>
      </c>
      <c r="G149" s="1271" t="s">
        <v>4122</v>
      </c>
      <c r="H149" s="341" t="s">
        <v>4124</v>
      </c>
      <c r="I149" s="356" t="s">
        <v>4123</v>
      </c>
      <c r="J149" s="356" t="s">
        <v>4123</v>
      </c>
      <c r="K149" s="356" t="s">
        <v>4123</v>
      </c>
      <c r="L149" s="356" t="s">
        <v>4122</v>
      </c>
      <c r="M149" s="356" t="s">
        <v>4123</v>
      </c>
      <c r="N149" s="356" t="s">
        <v>4123</v>
      </c>
      <c r="O149" s="345" t="s">
        <v>4159</v>
      </c>
      <c r="P149" s="1269" t="s">
        <v>4146</v>
      </c>
      <c r="Q149" s="1271" t="s">
        <v>4123</v>
      </c>
      <c r="R149" s="1271" t="s">
        <v>4122</v>
      </c>
      <c r="S149" s="1271" t="s">
        <v>4123</v>
      </c>
      <c r="T149" s="1271" t="s">
        <v>4123</v>
      </c>
      <c r="U149" s="1271" t="s">
        <v>4123</v>
      </c>
      <c r="V149" s="1271" t="s">
        <v>4123</v>
      </c>
      <c r="W149" s="1271" t="s">
        <v>4123</v>
      </c>
      <c r="X149" s="1271" t="s">
        <v>4123</v>
      </c>
      <c r="Y149" s="1271" t="s">
        <v>4123</v>
      </c>
      <c r="Z149" s="1271"/>
    </row>
    <row r="150" spans="1:26" customFormat="1" ht="39.6" customHeight="1">
      <c r="A150" s="1317"/>
      <c r="B150" s="1298"/>
      <c r="C150" s="1274"/>
      <c r="D150" s="1274"/>
      <c r="E150" s="1270"/>
      <c r="F150" s="1272"/>
      <c r="G150" s="1272"/>
      <c r="H150" s="341" t="s">
        <v>4129</v>
      </c>
      <c r="I150" s="356" t="s">
        <v>4123</v>
      </c>
      <c r="J150" s="356" t="s">
        <v>4123</v>
      </c>
      <c r="K150" s="356" t="s">
        <v>4123</v>
      </c>
      <c r="L150" s="356" t="s">
        <v>4123</v>
      </c>
      <c r="M150" s="356" t="s">
        <v>4123</v>
      </c>
      <c r="N150" s="356" t="s">
        <v>4123</v>
      </c>
      <c r="O150" s="356" t="s">
        <v>4123</v>
      </c>
      <c r="P150" s="1270"/>
      <c r="Q150" s="1272"/>
      <c r="R150" s="1272"/>
      <c r="S150" s="1272"/>
      <c r="T150" s="1272"/>
      <c r="U150" s="1272"/>
      <c r="V150" s="1272"/>
      <c r="W150" s="1272"/>
      <c r="X150" s="1272"/>
      <c r="Y150" s="1272"/>
      <c r="Z150" s="1272"/>
    </row>
    <row r="151" spans="1:26" customFormat="1" ht="42" customHeight="1">
      <c r="A151" s="1317"/>
      <c r="B151" s="1327" t="s">
        <v>4658</v>
      </c>
      <c r="C151" s="1267" t="s">
        <v>4659</v>
      </c>
      <c r="D151" s="1267" t="s">
        <v>4660</v>
      </c>
      <c r="E151" s="1269" t="s">
        <v>4122</v>
      </c>
      <c r="F151" s="1271" t="s">
        <v>4123</v>
      </c>
      <c r="G151" s="1271" t="s">
        <v>4123</v>
      </c>
      <c r="H151" s="341" t="s">
        <v>4124</v>
      </c>
      <c r="I151" s="356" t="s">
        <v>4123</v>
      </c>
      <c r="J151" s="356" t="s">
        <v>4122</v>
      </c>
      <c r="K151" s="356" t="s">
        <v>4123</v>
      </c>
      <c r="L151" s="356" t="s">
        <v>4123</v>
      </c>
      <c r="M151" s="356" t="s">
        <v>4123</v>
      </c>
      <c r="N151" s="356" t="s">
        <v>4123</v>
      </c>
      <c r="O151" s="343" t="s">
        <v>4661</v>
      </c>
      <c r="P151" s="1269" t="s">
        <v>4146</v>
      </c>
      <c r="Q151" s="1271" t="s">
        <v>4123</v>
      </c>
      <c r="R151" s="1271" t="s">
        <v>4122</v>
      </c>
      <c r="S151" s="1271" t="s">
        <v>4123</v>
      </c>
      <c r="T151" s="1271" t="s">
        <v>4123</v>
      </c>
      <c r="U151" s="1271" t="s">
        <v>4123</v>
      </c>
      <c r="V151" s="1271" t="s">
        <v>4123</v>
      </c>
      <c r="W151" s="1271" t="s">
        <v>4123</v>
      </c>
      <c r="X151" s="1271" t="s">
        <v>4123</v>
      </c>
      <c r="Y151" s="1271" t="s">
        <v>4123</v>
      </c>
      <c r="Z151" s="1271"/>
    </row>
    <row r="152" spans="1:26" customFormat="1" ht="42" customHeight="1">
      <c r="A152" s="1318"/>
      <c r="B152" s="1322"/>
      <c r="C152" s="1274"/>
      <c r="D152" s="1274"/>
      <c r="E152" s="1270"/>
      <c r="F152" s="1272"/>
      <c r="G152" s="1272"/>
      <c r="H152" s="341" t="s">
        <v>4129</v>
      </c>
      <c r="I152" s="356" t="s">
        <v>4123</v>
      </c>
      <c r="J152" s="356" t="s">
        <v>4123</v>
      </c>
      <c r="K152" s="356" t="s">
        <v>4123</v>
      </c>
      <c r="L152" s="356" t="s">
        <v>4123</v>
      </c>
      <c r="M152" s="356" t="s">
        <v>4123</v>
      </c>
      <c r="N152" s="356" t="s">
        <v>4123</v>
      </c>
      <c r="O152" s="356" t="s">
        <v>4123</v>
      </c>
      <c r="P152" s="1270"/>
      <c r="Q152" s="1272"/>
      <c r="R152" s="1272"/>
      <c r="S152" s="1272"/>
      <c r="T152" s="1272"/>
      <c r="U152" s="1272"/>
      <c r="V152" s="1272"/>
      <c r="W152" s="1272"/>
      <c r="X152" s="1272"/>
      <c r="Y152" s="1272"/>
      <c r="Z152" s="1272"/>
    </row>
    <row r="153" spans="1:26" s="346" customFormat="1" ht="48" customHeight="1">
      <c r="A153" s="1264" t="s">
        <v>4867</v>
      </c>
      <c r="B153" s="1284" t="s">
        <v>4662</v>
      </c>
      <c r="C153" s="1267" t="s">
        <v>4663</v>
      </c>
      <c r="D153" s="1267" t="s">
        <v>4664</v>
      </c>
      <c r="E153" s="1269" t="s">
        <v>4122</v>
      </c>
      <c r="F153" s="1271" t="s">
        <v>4123</v>
      </c>
      <c r="G153" s="1271" t="s">
        <v>4123</v>
      </c>
      <c r="H153" s="341" t="s">
        <v>4124</v>
      </c>
      <c r="I153" s="356" t="s">
        <v>4123</v>
      </c>
      <c r="J153" s="347" t="s">
        <v>4386</v>
      </c>
      <c r="K153" s="347" t="s">
        <v>4386</v>
      </c>
      <c r="L153" s="347" t="s">
        <v>4386</v>
      </c>
      <c r="M153" s="356" t="s">
        <v>4123</v>
      </c>
      <c r="N153" s="356" t="s">
        <v>4123</v>
      </c>
      <c r="O153" s="343" t="s">
        <v>4665</v>
      </c>
      <c r="P153" s="1269" t="s">
        <v>4146</v>
      </c>
      <c r="Q153" s="1271" t="s">
        <v>4123</v>
      </c>
      <c r="R153" s="1271" t="s">
        <v>4123</v>
      </c>
      <c r="S153" s="1271" t="s">
        <v>4123</v>
      </c>
      <c r="T153" s="1271" t="s">
        <v>4123</v>
      </c>
      <c r="U153" s="1271" t="s">
        <v>4123</v>
      </c>
      <c r="V153" s="1271" t="s">
        <v>4123</v>
      </c>
      <c r="W153" s="1271" t="s">
        <v>4123</v>
      </c>
      <c r="X153" s="1271" t="s">
        <v>4123</v>
      </c>
      <c r="Y153" s="1271" t="s">
        <v>4123</v>
      </c>
      <c r="Z153" s="1296"/>
    </row>
    <row r="154" spans="1:26" s="346" customFormat="1" ht="48" customHeight="1">
      <c r="A154" s="1266"/>
      <c r="B154" s="1302"/>
      <c r="C154" s="1268"/>
      <c r="D154" s="1268"/>
      <c r="E154" s="1270"/>
      <c r="F154" s="1272"/>
      <c r="G154" s="1272"/>
      <c r="H154" s="341" t="s">
        <v>4129</v>
      </c>
      <c r="I154" s="356" t="s">
        <v>4123</v>
      </c>
      <c r="J154" s="356" t="s">
        <v>4123</v>
      </c>
      <c r="K154" s="356" t="s">
        <v>4123</v>
      </c>
      <c r="L154" s="356" t="s">
        <v>4123</v>
      </c>
      <c r="M154" s="356" t="s">
        <v>4123</v>
      </c>
      <c r="N154" s="356" t="s">
        <v>4123</v>
      </c>
      <c r="O154" s="356" t="s">
        <v>4123</v>
      </c>
      <c r="P154" s="1270"/>
      <c r="Q154" s="1272"/>
      <c r="R154" s="1272"/>
      <c r="S154" s="1272"/>
      <c r="T154" s="1272"/>
      <c r="U154" s="1272"/>
      <c r="V154" s="1272"/>
      <c r="W154" s="1272"/>
      <c r="X154" s="1272"/>
      <c r="Y154" s="1272"/>
      <c r="Z154" s="1296"/>
    </row>
    <row r="155" spans="1:26" s="346" customFormat="1" ht="39.6" customHeight="1">
      <c r="A155" s="1319" t="s">
        <v>4868</v>
      </c>
      <c r="B155" s="1297" t="s">
        <v>4666</v>
      </c>
      <c r="C155" s="1267" t="s">
        <v>4667</v>
      </c>
      <c r="D155" s="1267" t="s">
        <v>4668</v>
      </c>
      <c r="E155" s="1269" t="s">
        <v>4122</v>
      </c>
      <c r="F155" s="1271" t="s">
        <v>4123</v>
      </c>
      <c r="G155" s="1271" t="s">
        <v>4122</v>
      </c>
      <c r="H155" s="341" t="s">
        <v>4124</v>
      </c>
      <c r="I155" s="356" t="s">
        <v>4122</v>
      </c>
      <c r="J155" s="356" t="s">
        <v>4122</v>
      </c>
      <c r="K155" s="356" t="s">
        <v>4122</v>
      </c>
      <c r="L155" s="356" t="s">
        <v>4122</v>
      </c>
      <c r="M155" s="356" t="s">
        <v>4122</v>
      </c>
      <c r="N155" s="356" t="s">
        <v>4122</v>
      </c>
      <c r="O155" s="373" t="s">
        <v>4669</v>
      </c>
      <c r="P155" s="1269" t="s">
        <v>4146</v>
      </c>
      <c r="Q155" s="1271" t="s">
        <v>4122</v>
      </c>
      <c r="R155" s="1271" t="s">
        <v>4123</v>
      </c>
      <c r="S155" s="1271" t="s">
        <v>4122</v>
      </c>
      <c r="T155" s="1271" t="s">
        <v>4122</v>
      </c>
      <c r="U155" s="1271" t="s">
        <v>4122</v>
      </c>
      <c r="V155" s="1271" t="s">
        <v>4123</v>
      </c>
      <c r="W155" s="1271" t="s">
        <v>4123</v>
      </c>
      <c r="X155" s="1269" t="s">
        <v>4386</v>
      </c>
      <c r="Y155" s="1271" t="s">
        <v>4123</v>
      </c>
      <c r="Z155" s="1267" t="s">
        <v>4670</v>
      </c>
    </row>
    <row r="156" spans="1:26" customFormat="1" ht="78" customHeight="1">
      <c r="A156" s="1320"/>
      <c r="B156" s="1301"/>
      <c r="C156" s="1274"/>
      <c r="D156" s="1274"/>
      <c r="E156" s="1270"/>
      <c r="F156" s="1272"/>
      <c r="G156" s="1272"/>
      <c r="H156" s="341" t="s">
        <v>4129</v>
      </c>
      <c r="I156" s="356" t="s">
        <v>4122</v>
      </c>
      <c r="J156" s="356" t="s">
        <v>4122</v>
      </c>
      <c r="K156" s="356" t="s">
        <v>4122</v>
      </c>
      <c r="L156" s="356" t="s">
        <v>4122</v>
      </c>
      <c r="M156" s="356" t="s">
        <v>4122</v>
      </c>
      <c r="N156" s="356" t="s">
        <v>4122</v>
      </c>
      <c r="O156" s="343" t="s">
        <v>4671</v>
      </c>
      <c r="P156" s="1270"/>
      <c r="Q156" s="1272"/>
      <c r="R156" s="1272"/>
      <c r="S156" s="1272"/>
      <c r="T156" s="1272"/>
      <c r="U156" s="1272"/>
      <c r="V156" s="1272"/>
      <c r="W156" s="1272"/>
      <c r="X156" s="1272"/>
      <c r="Y156" s="1272"/>
      <c r="Z156" s="1268"/>
    </row>
    <row r="157" spans="1:26" customFormat="1" ht="42" customHeight="1">
      <c r="A157" s="1320"/>
      <c r="B157" s="1297" t="s">
        <v>4672</v>
      </c>
      <c r="C157" s="1267" t="s">
        <v>4673</v>
      </c>
      <c r="D157" s="1267" t="s">
        <v>4674</v>
      </c>
      <c r="E157" s="1271" t="s">
        <v>4123</v>
      </c>
      <c r="F157" s="1271" t="s">
        <v>4123</v>
      </c>
      <c r="G157" s="1269" t="s">
        <v>4122</v>
      </c>
      <c r="H157" s="341" t="s">
        <v>4124</v>
      </c>
      <c r="I157" s="356" t="s">
        <v>4123</v>
      </c>
      <c r="J157" s="356" t="s">
        <v>4123</v>
      </c>
      <c r="K157" s="356" t="s">
        <v>4123</v>
      </c>
      <c r="L157" s="356" t="s">
        <v>4122</v>
      </c>
      <c r="M157" s="356" t="s">
        <v>4123</v>
      </c>
      <c r="N157" s="356" t="s">
        <v>4123</v>
      </c>
      <c r="O157" s="343" t="s">
        <v>4675</v>
      </c>
      <c r="P157" s="1269" t="s">
        <v>4146</v>
      </c>
      <c r="Q157" s="1271" t="s">
        <v>4123</v>
      </c>
      <c r="R157" s="1271" t="s">
        <v>4123</v>
      </c>
      <c r="S157" s="1271" t="s">
        <v>4123</v>
      </c>
      <c r="T157" s="1271" t="s">
        <v>4123</v>
      </c>
      <c r="U157" s="1271" t="s">
        <v>4123</v>
      </c>
      <c r="V157" s="1271" t="s">
        <v>4123</v>
      </c>
      <c r="W157" s="1271" t="s">
        <v>4123</v>
      </c>
      <c r="X157" s="1271" t="s">
        <v>4123</v>
      </c>
      <c r="Y157" s="1271" t="s">
        <v>4123</v>
      </c>
      <c r="Z157" s="1269"/>
    </row>
    <row r="158" spans="1:26" customFormat="1" ht="42" customHeight="1">
      <c r="A158" s="1320"/>
      <c r="B158" s="1301"/>
      <c r="C158" s="1274"/>
      <c r="D158" s="1274"/>
      <c r="E158" s="1272"/>
      <c r="F158" s="1272"/>
      <c r="G158" s="1270"/>
      <c r="H158" s="341" t="s">
        <v>4129</v>
      </c>
      <c r="I158" s="356" t="s">
        <v>4123</v>
      </c>
      <c r="J158" s="356" t="s">
        <v>4123</v>
      </c>
      <c r="K158" s="356" t="s">
        <v>4123</v>
      </c>
      <c r="L158" s="356" t="s">
        <v>4122</v>
      </c>
      <c r="M158" s="356" t="s">
        <v>4123</v>
      </c>
      <c r="N158" s="356" t="s">
        <v>4123</v>
      </c>
      <c r="O158" s="343" t="s">
        <v>4676</v>
      </c>
      <c r="P158" s="1270"/>
      <c r="Q158" s="1272"/>
      <c r="R158" s="1272"/>
      <c r="S158" s="1272"/>
      <c r="T158" s="1272"/>
      <c r="U158" s="1272"/>
      <c r="V158" s="1272"/>
      <c r="W158" s="1272"/>
      <c r="X158" s="1272"/>
      <c r="Y158" s="1272"/>
      <c r="Z158" s="1270"/>
    </row>
    <row r="159" spans="1:26" customFormat="1" ht="91.2" customHeight="1">
      <c r="A159" s="1320"/>
      <c r="B159" s="1297" t="s">
        <v>4677</v>
      </c>
      <c r="C159" s="1267" t="s">
        <v>4678</v>
      </c>
      <c r="D159" s="1267" t="s">
        <v>4679</v>
      </c>
      <c r="E159" s="1269" t="s">
        <v>4122</v>
      </c>
      <c r="F159" s="1269" t="s">
        <v>4122</v>
      </c>
      <c r="G159" s="1269" t="s">
        <v>4122</v>
      </c>
      <c r="H159" s="341" t="s">
        <v>4124</v>
      </c>
      <c r="I159" s="356" t="s">
        <v>4122</v>
      </c>
      <c r="J159" s="356" t="s">
        <v>4122</v>
      </c>
      <c r="K159" s="356" t="s">
        <v>4123</v>
      </c>
      <c r="L159" s="356" t="s">
        <v>4122</v>
      </c>
      <c r="M159" s="356" t="s">
        <v>4122</v>
      </c>
      <c r="N159" s="356" t="s">
        <v>4122</v>
      </c>
      <c r="O159" s="343" t="s">
        <v>4680</v>
      </c>
      <c r="P159" s="1269" t="s">
        <v>4424</v>
      </c>
      <c r="Q159" s="1271" t="s">
        <v>4123</v>
      </c>
      <c r="R159" s="1271" t="s">
        <v>4123</v>
      </c>
      <c r="S159" s="1271" t="s">
        <v>4123</v>
      </c>
      <c r="T159" s="1271" t="s">
        <v>4123</v>
      </c>
      <c r="U159" s="1271" t="s">
        <v>4123</v>
      </c>
      <c r="V159" s="1271" t="s">
        <v>4123</v>
      </c>
      <c r="W159" s="1271" t="s">
        <v>4123</v>
      </c>
      <c r="X159" s="1271" t="s">
        <v>4123</v>
      </c>
      <c r="Y159" s="1271" t="s">
        <v>4123</v>
      </c>
      <c r="Z159" s="1271"/>
    </row>
    <row r="160" spans="1:26" customFormat="1" ht="69" customHeight="1">
      <c r="A160" s="1320"/>
      <c r="B160" s="1301"/>
      <c r="C160" s="1274"/>
      <c r="D160" s="1274"/>
      <c r="E160" s="1270"/>
      <c r="F160" s="1270"/>
      <c r="G160" s="1270"/>
      <c r="H160" s="341" t="s">
        <v>4129</v>
      </c>
      <c r="I160" s="356" t="s">
        <v>4122</v>
      </c>
      <c r="J160" s="356" t="s">
        <v>4122</v>
      </c>
      <c r="K160" s="356" t="s">
        <v>4123</v>
      </c>
      <c r="L160" s="356" t="s">
        <v>4122</v>
      </c>
      <c r="M160" s="356" t="s">
        <v>4122</v>
      </c>
      <c r="N160" s="356" t="s">
        <v>4123</v>
      </c>
      <c r="O160" s="343" t="s">
        <v>4681</v>
      </c>
      <c r="P160" s="1270"/>
      <c r="Q160" s="1272"/>
      <c r="R160" s="1272"/>
      <c r="S160" s="1272"/>
      <c r="T160" s="1272"/>
      <c r="U160" s="1272"/>
      <c r="V160" s="1272"/>
      <c r="W160" s="1272"/>
      <c r="X160" s="1272"/>
      <c r="Y160" s="1272"/>
      <c r="Z160" s="1272"/>
    </row>
    <row r="161" spans="1:26" customFormat="1" ht="39.6" customHeight="1">
      <c r="A161" s="1320"/>
      <c r="B161" s="1297" t="s">
        <v>4682</v>
      </c>
      <c r="C161" s="1267" t="s">
        <v>4683</v>
      </c>
      <c r="D161" s="1267" t="s">
        <v>4684</v>
      </c>
      <c r="E161" s="1269" t="s">
        <v>4122</v>
      </c>
      <c r="F161" s="1271" t="s">
        <v>4123</v>
      </c>
      <c r="G161" s="1271" t="s">
        <v>4122</v>
      </c>
      <c r="H161" s="341" t="s">
        <v>4124</v>
      </c>
      <c r="I161" s="356" t="s">
        <v>4122</v>
      </c>
      <c r="J161" s="356" t="s">
        <v>4122</v>
      </c>
      <c r="K161" s="356" t="s">
        <v>4123</v>
      </c>
      <c r="L161" s="356" t="s">
        <v>4122</v>
      </c>
      <c r="M161" s="356" t="s">
        <v>4122</v>
      </c>
      <c r="N161" s="356" t="s">
        <v>4122</v>
      </c>
      <c r="O161" s="345" t="s">
        <v>4393</v>
      </c>
      <c r="P161" s="1269" t="s">
        <v>4865</v>
      </c>
      <c r="Q161" s="1271" t="s">
        <v>4123</v>
      </c>
      <c r="R161" s="1271" t="s">
        <v>4123</v>
      </c>
      <c r="S161" s="1271" t="s">
        <v>4123</v>
      </c>
      <c r="T161" s="1271" t="s">
        <v>4123</v>
      </c>
      <c r="U161" s="1271" t="s">
        <v>4122</v>
      </c>
      <c r="V161" s="1271" t="s">
        <v>4123</v>
      </c>
      <c r="W161" s="1271" t="s">
        <v>4123</v>
      </c>
      <c r="X161" s="1271" t="s">
        <v>4123</v>
      </c>
      <c r="Y161" s="1271" t="s">
        <v>4123</v>
      </c>
      <c r="Z161" s="1271"/>
    </row>
    <row r="162" spans="1:26" customFormat="1" ht="39.6" customHeight="1">
      <c r="A162" s="1320"/>
      <c r="B162" s="1301"/>
      <c r="C162" s="1274"/>
      <c r="D162" s="1274"/>
      <c r="E162" s="1270"/>
      <c r="F162" s="1272"/>
      <c r="G162" s="1272"/>
      <c r="H162" s="341" t="s">
        <v>4129</v>
      </c>
      <c r="I162" s="356" t="s">
        <v>4122</v>
      </c>
      <c r="J162" s="356" t="s">
        <v>4122</v>
      </c>
      <c r="K162" s="356" t="s">
        <v>4123</v>
      </c>
      <c r="L162" s="356" t="s">
        <v>4122</v>
      </c>
      <c r="M162" s="356" t="s">
        <v>4122</v>
      </c>
      <c r="N162" s="356" t="s">
        <v>4122</v>
      </c>
      <c r="O162" s="359" t="s">
        <v>4410</v>
      </c>
      <c r="P162" s="1270"/>
      <c r="Q162" s="1272"/>
      <c r="R162" s="1272"/>
      <c r="S162" s="1272"/>
      <c r="T162" s="1272"/>
      <c r="U162" s="1272"/>
      <c r="V162" s="1272"/>
      <c r="W162" s="1272"/>
      <c r="X162" s="1272"/>
      <c r="Y162" s="1272"/>
      <c r="Z162" s="1272"/>
    </row>
    <row r="163" spans="1:26" customFormat="1" ht="52.95" customHeight="1">
      <c r="A163" s="1320"/>
      <c r="B163" s="1297" t="s">
        <v>4685</v>
      </c>
      <c r="C163" s="1267" t="s">
        <v>4686</v>
      </c>
      <c r="D163" s="1267" t="s">
        <v>4687</v>
      </c>
      <c r="E163" s="1271" t="s">
        <v>4123</v>
      </c>
      <c r="F163" s="1271" t="s">
        <v>4123</v>
      </c>
      <c r="G163" s="1269" t="s">
        <v>4122</v>
      </c>
      <c r="H163" s="341" t="s">
        <v>4124</v>
      </c>
      <c r="I163" s="356" t="s">
        <v>4122</v>
      </c>
      <c r="J163" s="356" t="s">
        <v>4123</v>
      </c>
      <c r="K163" s="356" t="s">
        <v>4123</v>
      </c>
      <c r="L163" s="356" t="s">
        <v>4123</v>
      </c>
      <c r="M163" s="356" t="s">
        <v>4122</v>
      </c>
      <c r="N163" s="356" t="s">
        <v>4123</v>
      </c>
      <c r="O163" s="343" t="s">
        <v>4688</v>
      </c>
      <c r="P163" s="1269" t="s">
        <v>4146</v>
      </c>
      <c r="Q163" s="1271" t="s">
        <v>4123</v>
      </c>
      <c r="R163" s="1269" t="s">
        <v>4386</v>
      </c>
      <c r="S163" s="1271" t="s">
        <v>4123</v>
      </c>
      <c r="T163" s="1271" t="s">
        <v>4123</v>
      </c>
      <c r="U163" s="1271" t="s">
        <v>4123</v>
      </c>
      <c r="V163" s="1271" t="s">
        <v>4123</v>
      </c>
      <c r="W163" s="1271" t="s">
        <v>4123</v>
      </c>
      <c r="X163" s="1271" t="s">
        <v>4123</v>
      </c>
      <c r="Y163" s="1271" t="s">
        <v>4123</v>
      </c>
      <c r="Z163" s="1267" t="s">
        <v>4689</v>
      </c>
    </row>
    <row r="164" spans="1:26" customFormat="1" ht="39.6" customHeight="1">
      <c r="A164" s="1320"/>
      <c r="B164" s="1298"/>
      <c r="C164" s="1274"/>
      <c r="D164" s="1274"/>
      <c r="E164" s="1272"/>
      <c r="F164" s="1272"/>
      <c r="G164" s="1270"/>
      <c r="H164" s="341" t="s">
        <v>4129</v>
      </c>
      <c r="I164" s="356" t="s">
        <v>4123</v>
      </c>
      <c r="J164" s="356" t="s">
        <v>4123</v>
      </c>
      <c r="K164" s="356" t="s">
        <v>4123</v>
      </c>
      <c r="L164" s="356" t="s">
        <v>4123</v>
      </c>
      <c r="M164" s="356" t="s">
        <v>4123</v>
      </c>
      <c r="N164" s="356" t="s">
        <v>4123</v>
      </c>
      <c r="O164" s="356" t="s">
        <v>4123</v>
      </c>
      <c r="P164" s="1270"/>
      <c r="Q164" s="1272"/>
      <c r="R164" s="1272"/>
      <c r="S164" s="1272"/>
      <c r="T164" s="1272"/>
      <c r="U164" s="1272"/>
      <c r="V164" s="1272"/>
      <c r="W164" s="1272"/>
      <c r="X164" s="1272"/>
      <c r="Y164" s="1272"/>
      <c r="Z164" s="1268"/>
    </row>
    <row r="165" spans="1:26" customFormat="1" ht="39.6" customHeight="1">
      <c r="A165" s="1320"/>
      <c r="B165" s="1297" t="s">
        <v>4690</v>
      </c>
      <c r="C165" s="1267" t="s">
        <v>4691</v>
      </c>
      <c r="D165" s="1267" t="s">
        <v>4692</v>
      </c>
      <c r="E165" s="1269" t="s">
        <v>4122</v>
      </c>
      <c r="F165" s="1269" t="s">
        <v>4122</v>
      </c>
      <c r="G165" s="1269" t="s">
        <v>4122</v>
      </c>
      <c r="H165" s="341" t="s">
        <v>4124</v>
      </c>
      <c r="I165" s="356" t="s">
        <v>4122</v>
      </c>
      <c r="J165" s="356" t="s">
        <v>4122</v>
      </c>
      <c r="K165" s="356" t="s">
        <v>4122</v>
      </c>
      <c r="L165" s="356" t="s">
        <v>4123</v>
      </c>
      <c r="M165" s="356" t="s">
        <v>4122</v>
      </c>
      <c r="N165" s="356" t="s">
        <v>4122</v>
      </c>
      <c r="O165" s="356" t="s">
        <v>4693</v>
      </c>
      <c r="P165" s="1269" t="s">
        <v>4146</v>
      </c>
      <c r="Q165" s="1271" t="s">
        <v>4123</v>
      </c>
      <c r="R165" s="1271" t="s">
        <v>4123</v>
      </c>
      <c r="S165" s="1271" t="s">
        <v>4123</v>
      </c>
      <c r="T165" s="1271" t="s">
        <v>4123</v>
      </c>
      <c r="U165" s="1271" t="s">
        <v>4123</v>
      </c>
      <c r="V165" s="1271" t="s">
        <v>4123</v>
      </c>
      <c r="W165" s="1271" t="s">
        <v>4123</v>
      </c>
      <c r="X165" s="1271" t="s">
        <v>4123</v>
      </c>
      <c r="Y165" s="1271" t="s">
        <v>4123</v>
      </c>
      <c r="Z165" s="1269"/>
    </row>
    <row r="166" spans="1:26" customFormat="1" ht="52.95" customHeight="1">
      <c r="A166" s="1320"/>
      <c r="B166" s="1298"/>
      <c r="C166" s="1274"/>
      <c r="D166" s="1274"/>
      <c r="E166" s="1270"/>
      <c r="F166" s="1270"/>
      <c r="G166" s="1270"/>
      <c r="H166" s="341" t="s">
        <v>4129</v>
      </c>
      <c r="I166" s="356" t="s">
        <v>4122</v>
      </c>
      <c r="J166" s="356" t="s">
        <v>4122</v>
      </c>
      <c r="K166" s="356" t="s">
        <v>4122</v>
      </c>
      <c r="L166" s="356" t="s">
        <v>4123</v>
      </c>
      <c r="M166" s="356" t="s">
        <v>4122</v>
      </c>
      <c r="N166" s="356" t="s">
        <v>4122</v>
      </c>
      <c r="O166" s="364" t="s">
        <v>4694</v>
      </c>
      <c r="P166" s="1270"/>
      <c r="Q166" s="1272"/>
      <c r="R166" s="1272"/>
      <c r="S166" s="1272"/>
      <c r="T166" s="1272"/>
      <c r="U166" s="1272"/>
      <c r="V166" s="1272"/>
      <c r="W166" s="1272"/>
      <c r="X166" s="1272"/>
      <c r="Y166" s="1272"/>
      <c r="Z166" s="1270"/>
    </row>
    <row r="167" spans="1:26" customFormat="1" ht="39.6" customHeight="1">
      <c r="A167" s="1320"/>
      <c r="B167" s="1297" t="s">
        <v>4695</v>
      </c>
      <c r="C167" s="1267" t="s">
        <v>4696</v>
      </c>
      <c r="D167" s="1267" t="s">
        <v>4697</v>
      </c>
      <c r="E167" s="1269" t="s">
        <v>4122</v>
      </c>
      <c r="F167" s="1271" t="s">
        <v>4123</v>
      </c>
      <c r="G167" s="1271" t="s">
        <v>4123</v>
      </c>
      <c r="H167" s="341" t="s">
        <v>4124</v>
      </c>
      <c r="I167" s="356" t="s">
        <v>4123</v>
      </c>
      <c r="J167" s="356" t="s">
        <v>4123</v>
      </c>
      <c r="K167" s="356" t="s">
        <v>4123</v>
      </c>
      <c r="L167" s="356" t="s">
        <v>4123</v>
      </c>
      <c r="M167" s="356" t="s">
        <v>4123</v>
      </c>
      <c r="N167" s="356" t="s">
        <v>4123</v>
      </c>
      <c r="O167" s="356" t="s">
        <v>4123</v>
      </c>
      <c r="P167" s="1269" t="s">
        <v>4146</v>
      </c>
      <c r="Q167" s="1271" t="s">
        <v>4123</v>
      </c>
      <c r="R167" s="1271" t="s">
        <v>4123</v>
      </c>
      <c r="S167" s="1271" t="s">
        <v>4123</v>
      </c>
      <c r="T167" s="1271" t="s">
        <v>4123</v>
      </c>
      <c r="U167" s="1271" t="s">
        <v>4123</v>
      </c>
      <c r="V167" s="1271" t="s">
        <v>4123</v>
      </c>
      <c r="W167" s="1271" t="s">
        <v>4123</v>
      </c>
      <c r="X167" s="1271" t="s">
        <v>4123</v>
      </c>
      <c r="Y167" s="1271" t="s">
        <v>4123</v>
      </c>
      <c r="Z167" s="1271"/>
    </row>
    <row r="168" spans="1:26" customFormat="1" ht="52.95" customHeight="1">
      <c r="A168" s="1320"/>
      <c r="B168" s="1301"/>
      <c r="C168" s="1274"/>
      <c r="D168" s="1274"/>
      <c r="E168" s="1270"/>
      <c r="F168" s="1272"/>
      <c r="G168" s="1272"/>
      <c r="H168" s="341" t="s">
        <v>4129</v>
      </c>
      <c r="I168" s="356" t="s">
        <v>4123</v>
      </c>
      <c r="J168" s="356" t="s">
        <v>4123</v>
      </c>
      <c r="K168" s="356" t="s">
        <v>4122</v>
      </c>
      <c r="L168" s="356" t="s">
        <v>4123</v>
      </c>
      <c r="M168" s="356" t="s">
        <v>4123</v>
      </c>
      <c r="N168" s="356" t="s">
        <v>4123</v>
      </c>
      <c r="O168" s="343" t="s">
        <v>4698</v>
      </c>
      <c r="P168" s="1270"/>
      <c r="Q168" s="1272"/>
      <c r="R168" s="1272"/>
      <c r="S168" s="1272"/>
      <c r="T168" s="1272"/>
      <c r="U168" s="1272"/>
      <c r="V168" s="1272"/>
      <c r="W168" s="1272"/>
      <c r="X168" s="1272"/>
      <c r="Y168" s="1272"/>
      <c r="Z168" s="1272"/>
    </row>
    <row r="169" spans="1:26" customFormat="1" ht="39.6" customHeight="1">
      <c r="A169" s="1320"/>
      <c r="B169" s="1325" t="s">
        <v>4699</v>
      </c>
      <c r="C169" s="1267" t="s">
        <v>4700</v>
      </c>
      <c r="D169" s="1267" t="s">
        <v>4701</v>
      </c>
      <c r="E169" s="1269" t="s">
        <v>4122</v>
      </c>
      <c r="F169" s="1269" t="s">
        <v>4122</v>
      </c>
      <c r="G169" s="1271" t="s">
        <v>4123</v>
      </c>
      <c r="H169" s="341" t="s">
        <v>4124</v>
      </c>
      <c r="I169" s="356" t="s">
        <v>4122</v>
      </c>
      <c r="J169" s="356" t="s">
        <v>4122</v>
      </c>
      <c r="K169" s="356" t="s">
        <v>4123</v>
      </c>
      <c r="L169" s="356" t="s">
        <v>4123</v>
      </c>
      <c r="M169" s="356" t="s">
        <v>4123</v>
      </c>
      <c r="N169" s="356" t="s">
        <v>4123</v>
      </c>
      <c r="O169" s="343" t="s">
        <v>4702</v>
      </c>
      <c r="P169" s="1269" t="s">
        <v>4703</v>
      </c>
      <c r="Q169" s="1271" t="s">
        <v>4123</v>
      </c>
      <c r="R169" s="1271" t="s">
        <v>4123</v>
      </c>
      <c r="S169" s="1271" t="s">
        <v>4123</v>
      </c>
      <c r="T169" s="1271" t="s">
        <v>4123</v>
      </c>
      <c r="U169" s="1271" t="s">
        <v>4123</v>
      </c>
      <c r="V169" s="1271" t="s">
        <v>4123</v>
      </c>
      <c r="W169" s="1271" t="s">
        <v>4123</v>
      </c>
      <c r="X169" s="1271" t="s">
        <v>4123</v>
      </c>
      <c r="Y169" s="1271" t="s">
        <v>4123</v>
      </c>
      <c r="Z169" s="1267" t="s">
        <v>4704</v>
      </c>
    </row>
    <row r="170" spans="1:26" customFormat="1" ht="52.95" customHeight="1">
      <c r="A170" s="1320"/>
      <c r="B170" s="1301"/>
      <c r="C170" s="1274"/>
      <c r="D170" s="1274"/>
      <c r="E170" s="1270"/>
      <c r="F170" s="1270"/>
      <c r="G170" s="1272"/>
      <c r="H170" s="341" t="s">
        <v>4129</v>
      </c>
      <c r="I170" s="356" t="s">
        <v>4122</v>
      </c>
      <c r="J170" s="356" t="s">
        <v>4122</v>
      </c>
      <c r="K170" s="356" t="s">
        <v>4123</v>
      </c>
      <c r="L170" s="356" t="s">
        <v>4123</v>
      </c>
      <c r="M170" s="356" t="s">
        <v>4123</v>
      </c>
      <c r="N170" s="356" t="s">
        <v>4123</v>
      </c>
      <c r="O170" s="343" t="s">
        <v>4705</v>
      </c>
      <c r="P170" s="1270"/>
      <c r="Q170" s="1272"/>
      <c r="R170" s="1272"/>
      <c r="S170" s="1272"/>
      <c r="T170" s="1272"/>
      <c r="U170" s="1272"/>
      <c r="V170" s="1272"/>
      <c r="W170" s="1272"/>
      <c r="X170" s="1272"/>
      <c r="Y170" s="1272"/>
      <c r="Z170" s="1268"/>
    </row>
    <row r="171" spans="1:26" customFormat="1" ht="39.6" customHeight="1">
      <c r="A171" s="1320"/>
      <c r="B171" s="1297" t="s">
        <v>4706</v>
      </c>
      <c r="C171" s="1267" t="s">
        <v>4707</v>
      </c>
      <c r="D171" s="1267" t="s">
        <v>4708</v>
      </c>
      <c r="E171" s="1269" t="s">
        <v>4122</v>
      </c>
      <c r="F171" s="1271" t="s">
        <v>4123</v>
      </c>
      <c r="G171" s="1271" t="s">
        <v>4123</v>
      </c>
      <c r="H171" s="341" t="s">
        <v>4124</v>
      </c>
      <c r="I171" s="356" t="s">
        <v>4123</v>
      </c>
      <c r="J171" s="356" t="s">
        <v>4123</v>
      </c>
      <c r="K171" s="356" t="s">
        <v>4123</v>
      </c>
      <c r="L171" s="356" t="s">
        <v>4123</v>
      </c>
      <c r="M171" s="356" t="s">
        <v>4123</v>
      </c>
      <c r="N171" s="356" t="s">
        <v>4122</v>
      </c>
      <c r="O171" s="343" t="s">
        <v>4709</v>
      </c>
      <c r="P171" s="1269" t="s">
        <v>4146</v>
      </c>
      <c r="Q171" s="1271" t="s">
        <v>4123</v>
      </c>
      <c r="R171" s="1271" t="s">
        <v>4123</v>
      </c>
      <c r="S171" s="1271" t="s">
        <v>4123</v>
      </c>
      <c r="T171" s="1271" t="s">
        <v>4123</v>
      </c>
      <c r="U171" s="1271" t="s">
        <v>4123</v>
      </c>
      <c r="V171" s="1271" t="s">
        <v>4123</v>
      </c>
      <c r="W171" s="1271" t="s">
        <v>4123</v>
      </c>
      <c r="X171" s="1271" t="s">
        <v>4123</v>
      </c>
      <c r="Y171" s="1271" t="s">
        <v>4123</v>
      </c>
      <c r="Z171" s="1269"/>
    </row>
    <row r="172" spans="1:26" customFormat="1" ht="52.95" customHeight="1">
      <c r="A172" s="1321"/>
      <c r="B172" s="1301"/>
      <c r="C172" s="1274"/>
      <c r="D172" s="1274"/>
      <c r="E172" s="1270"/>
      <c r="F172" s="1272"/>
      <c r="G172" s="1272"/>
      <c r="H172" s="341" t="s">
        <v>4129</v>
      </c>
      <c r="I172" s="356" t="s">
        <v>4123</v>
      </c>
      <c r="J172" s="356" t="s">
        <v>4123</v>
      </c>
      <c r="K172" s="356" t="s">
        <v>4123</v>
      </c>
      <c r="L172" s="356" t="s">
        <v>4123</v>
      </c>
      <c r="M172" s="356" t="s">
        <v>4123</v>
      </c>
      <c r="N172" s="356" t="s">
        <v>4122</v>
      </c>
      <c r="O172" s="343" t="s">
        <v>4710</v>
      </c>
      <c r="P172" s="1270"/>
      <c r="Q172" s="1272"/>
      <c r="R172" s="1272"/>
      <c r="S172" s="1272"/>
      <c r="T172" s="1272"/>
      <c r="U172" s="1272"/>
      <c r="V172" s="1272"/>
      <c r="W172" s="1272"/>
      <c r="X172" s="1272"/>
      <c r="Y172" s="1272"/>
      <c r="Z172" s="1270"/>
    </row>
    <row r="173" spans="1:26" customFormat="1" ht="39.6" customHeight="1">
      <c r="A173" s="1264" t="s">
        <v>4869</v>
      </c>
      <c r="B173" s="1297" t="s">
        <v>4711</v>
      </c>
      <c r="C173" s="1267" t="s">
        <v>4712</v>
      </c>
      <c r="D173" s="1267" t="s">
        <v>4713</v>
      </c>
      <c r="E173" s="1269" t="s">
        <v>4122</v>
      </c>
      <c r="F173" s="1271" t="s">
        <v>4123</v>
      </c>
      <c r="G173" s="1271" t="s">
        <v>4122</v>
      </c>
      <c r="H173" s="341" t="s">
        <v>4124</v>
      </c>
      <c r="I173" s="356" t="s">
        <v>4122</v>
      </c>
      <c r="J173" s="356" t="s">
        <v>4122</v>
      </c>
      <c r="K173" s="356" t="s">
        <v>4122</v>
      </c>
      <c r="L173" s="356" t="s">
        <v>4123</v>
      </c>
      <c r="M173" s="356" t="s">
        <v>4122</v>
      </c>
      <c r="N173" s="356" t="s">
        <v>4122</v>
      </c>
      <c r="O173" s="345" t="s">
        <v>4393</v>
      </c>
      <c r="P173" s="1269" t="s">
        <v>4146</v>
      </c>
      <c r="Q173" s="1271" t="s">
        <v>4123</v>
      </c>
      <c r="R173" s="1271" t="s">
        <v>4123</v>
      </c>
      <c r="S173" s="1271" t="s">
        <v>4123</v>
      </c>
      <c r="T173" s="1271" t="s">
        <v>4123</v>
      </c>
      <c r="U173" s="1271" t="s">
        <v>4123</v>
      </c>
      <c r="V173" s="1271" t="s">
        <v>4123</v>
      </c>
      <c r="W173" s="1271" t="s">
        <v>4123</v>
      </c>
      <c r="X173" s="1271" t="s">
        <v>4123</v>
      </c>
      <c r="Y173" s="1271" t="s">
        <v>4123</v>
      </c>
      <c r="Z173" s="1271"/>
    </row>
    <row r="174" spans="1:26" customFormat="1" ht="76.95" customHeight="1">
      <c r="A174" s="1265"/>
      <c r="B174" s="1285"/>
      <c r="C174" s="1274"/>
      <c r="D174" s="1274"/>
      <c r="E174" s="1270"/>
      <c r="F174" s="1272"/>
      <c r="G174" s="1272"/>
      <c r="H174" s="341" t="s">
        <v>4129</v>
      </c>
      <c r="I174" s="356" t="s">
        <v>4122</v>
      </c>
      <c r="J174" s="356" t="s">
        <v>4122</v>
      </c>
      <c r="K174" s="356" t="s">
        <v>4122</v>
      </c>
      <c r="L174" s="356" t="s">
        <v>4123</v>
      </c>
      <c r="M174" s="356" t="s">
        <v>4122</v>
      </c>
      <c r="N174" s="356" t="s">
        <v>4122</v>
      </c>
      <c r="O174" s="343" t="s">
        <v>4714</v>
      </c>
      <c r="P174" s="1270"/>
      <c r="Q174" s="1272"/>
      <c r="R174" s="1272"/>
      <c r="S174" s="1272"/>
      <c r="T174" s="1272"/>
      <c r="U174" s="1272"/>
      <c r="V174" s="1272"/>
      <c r="W174" s="1272"/>
      <c r="X174" s="1272"/>
      <c r="Y174" s="1272"/>
      <c r="Z174" s="1272"/>
    </row>
    <row r="175" spans="1:26" customFormat="1" ht="82.95" customHeight="1">
      <c r="A175" s="1265"/>
      <c r="B175" s="1299" t="s">
        <v>4715</v>
      </c>
      <c r="C175" s="1267" t="s">
        <v>4716</v>
      </c>
      <c r="D175" s="1267" t="s">
        <v>4717</v>
      </c>
      <c r="E175" s="1269" t="s">
        <v>4122</v>
      </c>
      <c r="F175" s="1269" t="s">
        <v>4122</v>
      </c>
      <c r="G175" s="1269" t="s">
        <v>4122</v>
      </c>
      <c r="H175" s="341" t="s">
        <v>4124</v>
      </c>
      <c r="I175" s="356" t="s">
        <v>4123</v>
      </c>
      <c r="J175" s="356" t="s">
        <v>4122</v>
      </c>
      <c r="K175" s="356" t="s">
        <v>4122</v>
      </c>
      <c r="L175" s="356" t="s">
        <v>4122</v>
      </c>
      <c r="M175" s="356" t="s">
        <v>4122</v>
      </c>
      <c r="N175" s="356" t="s">
        <v>4122</v>
      </c>
      <c r="O175" s="343" t="s">
        <v>4718</v>
      </c>
      <c r="P175" s="1269" t="s">
        <v>4146</v>
      </c>
      <c r="Q175" s="1271" t="s">
        <v>4123</v>
      </c>
      <c r="R175" s="1271" t="s">
        <v>4123</v>
      </c>
      <c r="S175" s="1271" t="s">
        <v>4123</v>
      </c>
      <c r="T175" s="1271" t="s">
        <v>4123</v>
      </c>
      <c r="U175" s="1271" t="s">
        <v>4122</v>
      </c>
      <c r="V175" s="1271" t="s">
        <v>4123</v>
      </c>
      <c r="W175" s="1271" t="s">
        <v>4123</v>
      </c>
      <c r="X175" s="1271" t="s">
        <v>4123</v>
      </c>
      <c r="Y175" s="1271" t="s">
        <v>4123</v>
      </c>
      <c r="Z175" s="1271"/>
    </row>
    <row r="176" spans="1:26" customFormat="1" ht="52.95" customHeight="1">
      <c r="A176" s="1265"/>
      <c r="B176" s="1322"/>
      <c r="C176" s="1274"/>
      <c r="D176" s="1274"/>
      <c r="E176" s="1270"/>
      <c r="F176" s="1270"/>
      <c r="G176" s="1270"/>
      <c r="H176" s="341" t="s">
        <v>4129</v>
      </c>
      <c r="I176" s="356" t="s">
        <v>4123</v>
      </c>
      <c r="J176" s="356" t="s">
        <v>4122</v>
      </c>
      <c r="K176" s="356" t="s">
        <v>4123</v>
      </c>
      <c r="L176" s="356" t="s">
        <v>4123</v>
      </c>
      <c r="M176" s="356" t="s">
        <v>4122</v>
      </c>
      <c r="N176" s="356" t="s">
        <v>4123</v>
      </c>
      <c r="O176" s="343" t="s">
        <v>4719</v>
      </c>
      <c r="P176" s="1270"/>
      <c r="Q176" s="1272"/>
      <c r="R176" s="1272"/>
      <c r="S176" s="1272"/>
      <c r="T176" s="1272"/>
      <c r="U176" s="1272"/>
      <c r="V176" s="1272"/>
      <c r="W176" s="1272"/>
      <c r="X176" s="1272"/>
      <c r="Y176" s="1272"/>
      <c r="Z176" s="1272"/>
    </row>
    <row r="177" spans="1:26" customFormat="1" ht="39.6" customHeight="1">
      <c r="A177" s="1265"/>
      <c r="B177" s="1327" t="s">
        <v>4720</v>
      </c>
      <c r="C177" s="1267" t="s">
        <v>4721</v>
      </c>
      <c r="D177" s="1267" t="s">
        <v>4722</v>
      </c>
      <c r="E177" s="1271" t="s">
        <v>4123</v>
      </c>
      <c r="F177" s="1271" t="s">
        <v>4123</v>
      </c>
      <c r="G177" s="1269" t="s">
        <v>4122</v>
      </c>
      <c r="H177" s="341" t="s">
        <v>4124</v>
      </c>
      <c r="I177" s="356" t="s">
        <v>4123</v>
      </c>
      <c r="J177" s="356" t="s">
        <v>4123</v>
      </c>
      <c r="K177" s="356" t="s">
        <v>4122</v>
      </c>
      <c r="L177" s="356" t="s">
        <v>4123</v>
      </c>
      <c r="M177" s="356" t="s">
        <v>4123</v>
      </c>
      <c r="N177" s="356" t="s">
        <v>4123</v>
      </c>
      <c r="O177" s="343" t="s">
        <v>4723</v>
      </c>
      <c r="P177" s="1269" t="s">
        <v>4872</v>
      </c>
      <c r="Q177" s="1271" t="s">
        <v>4123</v>
      </c>
      <c r="R177" s="1271" t="s">
        <v>4123</v>
      </c>
      <c r="S177" s="1271" t="s">
        <v>4122</v>
      </c>
      <c r="T177" s="1271" t="s">
        <v>4122</v>
      </c>
      <c r="U177" s="1271" t="s">
        <v>4123</v>
      </c>
      <c r="V177" s="1271" t="s">
        <v>4123</v>
      </c>
      <c r="W177" s="1271" t="s">
        <v>4123</v>
      </c>
      <c r="X177" s="1271" t="s">
        <v>4123</v>
      </c>
      <c r="Y177" s="1271" t="s">
        <v>4123</v>
      </c>
      <c r="Z177" s="1271"/>
    </row>
    <row r="178" spans="1:26" customFormat="1" ht="39.6" customHeight="1">
      <c r="A178" s="1265"/>
      <c r="B178" s="1322"/>
      <c r="C178" s="1274"/>
      <c r="D178" s="1274"/>
      <c r="E178" s="1272"/>
      <c r="F178" s="1272"/>
      <c r="G178" s="1270"/>
      <c r="H178" s="341" t="s">
        <v>4129</v>
      </c>
      <c r="I178" s="356" t="s">
        <v>4724</v>
      </c>
      <c r="J178" s="356" t="s">
        <v>4724</v>
      </c>
      <c r="K178" s="356" t="s">
        <v>4724</v>
      </c>
      <c r="L178" s="356" t="s">
        <v>4724</v>
      </c>
      <c r="M178" s="356" t="s">
        <v>4724</v>
      </c>
      <c r="N178" s="356" t="s">
        <v>4724</v>
      </c>
      <c r="O178" s="356" t="s">
        <v>4724</v>
      </c>
      <c r="P178" s="1270"/>
      <c r="Q178" s="1272"/>
      <c r="R178" s="1272"/>
      <c r="S178" s="1272"/>
      <c r="T178" s="1272"/>
      <c r="U178" s="1272"/>
      <c r="V178" s="1272"/>
      <c r="W178" s="1272"/>
      <c r="X178" s="1272"/>
      <c r="Y178" s="1272"/>
      <c r="Z178" s="1272"/>
    </row>
    <row r="179" spans="1:26" s="346" customFormat="1" ht="39.6" customHeight="1">
      <c r="A179" s="1265"/>
      <c r="B179" s="1284" t="s">
        <v>4758</v>
      </c>
      <c r="C179" s="1267" t="s">
        <v>4759</v>
      </c>
      <c r="D179" s="1267" t="s">
        <v>4760</v>
      </c>
      <c r="E179" s="1338" t="s">
        <v>4761</v>
      </c>
      <c r="F179" s="1271" t="s">
        <v>4123</v>
      </c>
      <c r="G179" s="1269" t="s">
        <v>4122</v>
      </c>
      <c r="H179" s="341" t="s">
        <v>4124</v>
      </c>
      <c r="I179" s="356" t="s">
        <v>4122</v>
      </c>
      <c r="J179" s="356" t="s">
        <v>4122</v>
      </c>
      <c r="K179" s="356" t="s">
        <v>4122</v>
      </c>
      <c r="L179" s="356" t="s">
        <v>4122</v>
      </c>
      <c r="M179" s="356" t="s">
        <v>4122</v>
      </c>
      <c r="N179" s="356" t="s">
        <v>4123</v>
      </c>
      <c r="O179" s="343" t="s">
        <v>4204</v>
      </c>
      <c r="P179" s="1269" t="s">
        <v>4762</v>
      </c>
      <c r="Q179" s="1271" t="s">
        <v>4123</v>
      </c>
      <c r="R179" s="1271" t="s">
        <v>4123</v>
      </c>
      <c r="S179" s="1271" t="s">
        <v>4122</v>
      </c>
      <c r="T179" s="1271" t="s">
        <v>4122</v>
      </c>
      <c r="U179" s="1271" t="s">
        <v>4122</v>
      </c>
      <c r="V179" s="1271" t="s">
        <v>4123</v>
      </c>
      <c r="W179" s="1271" t="s">
        <v>4123</v>
      </c>
      <c r="X179" s="1271" t="s">
        <v>4123</v>
      </c>
      <c r="Y179" s="1271" t="s">
        <v>4123</v>
      </c>
      <c r="Z179" s="1273"/>
    </row>
    <row r="180" spans="1:26" s="346" customFormat="1" ht="39.6" customHeight="1">
      <c r="A180" s="1265"/>
      <c r="B180" s="1302"/>
      <c r="C180" s="1268"/>
      <c r="D180" s="1268"/>
      <c r="E180" s="1339"/>
      <c r="F180" s="1272"/>
      <c r="G180" s="1270"/>
      <c r="H180" s="341" t="s">
        <v>4129</v>
      </c>
      <c r="I180" s="356" t="s">
        <v>4123</v>
      </c>
      <c r="J180" s="356" t="s">
        <v>4123</v>
      </c>
      <c r="K180" s="356" t="s">
        <v>4123</v>
      </c>
      <c r="L180" s="356" t="s">
        <v>4123</v>
      </c>
      <c r="M180" s="356" t="s">
        <v>4123</v>
      </c>
      <c r="N180" s="356" t="s">
        <v>4123</v>
      </c>
      <c r="O180" s="356" t="s">
        <v>4123</v>
      </c>
      <c r="P180" s="1270"/>
      <c r="Q180" s="1272"/>
      <c r="R180" s="1272"/>
      <c r="S180" s="1272"/>
      <c r="T180" s="1272"/>
      <c r="U180" s="1272"/>
      <c r="V180" s="1272"/>
      <c r="W180" s="1272"/>
      <c r="X180" s="1272"/>
      <c r="Y180" s="1272"/>
      <c r="Z180" s="1273"/>
    </row>
    <row r="181" spans="1:26" s="346" customFormat="1" ht="39.6" customHeight="1">
      <c r="A181" s="1265"/>
      <c r="B181" s="1297" t="s">
        <v>4725</v>
      </c>
      <c r="C181" s="1267" t="s">
        <v>4726</v>
      </c>
      <c r="D181" s="1267" t="s">
        <v>4727</v>
      </c>
      <c r="E181" s="1269" t="s">
        <v>4122</v>
      </c>
      <c r="F181" s="1271" t="s">
        <v>4123</v>
      </c>
      <c r="G181" s="1271" t="s">
        <v>4123</v>
      </c>
      <c r="H181" s="341" t="s">
        <v>4124</v>
      </c>
      <c r="I181" s="356" t="s">
        <v>4122</v>
      </c>
      <c r="J181" s="356" t="s">
        <v>4123</v>
      </c>
      <c r="K181" s="356" t="s">
        <v>4123</v>
      </c>
      <c r="L181" s="356" t="s">
        <v>4123</v>
      </c>
      <c r="M181" s="356" t="s">
        <v>4123</v>
      </c>
      <c r="N181" s="356" t="s">
        <v>4123</v>
      </c>
      <c r="O181" s="343" t="s">
        <v>4728</v>
      </c>
      <c r="P181" s="1269" t="s">
        <v>4729</v>
      </c>
      <c r="Q181" s="1271" t="s">
        <v>4123</v>
      </c>
      <c r="R181" s="1271" t="s">
        <v>4123</v>
      </c>
      <c r="S181" s="1271" t="s">
        <v>4123</v>
      </c>
      <c r="T181" s="1271" t="s">
        <v>4123</v>
      </c>
      <c r="U181" s="1271" t="s">
        <v>4123</v>
      </c>
      <c r="V181" s="1271" t="s">
        <v>4123</v>
      </c>
      <c r="W181" s="1271" t="s">
        <v>4123</v>
      </c>
      <c r="X181" s="1271" t="s">
        <v>4123</v>
      </c>
      <c r="Y181" s="1271" t="s">
        <v>4123</v>
      </c>
      <c r="Z181" s="1271"/>
    </row>
    <row r="182" spans="1:26" customFormat="1" ht="39.6" customHeight="1">
      <c r="A182" s="1265"/>
      <c r="B182" s="1301"/>
      <c r="C182" s="1274"/>
      <c r="D182" s="1274"/>
      <c r="E182" s="1270"/>
      <c r="F182" s="1272"/>
      <c r="G182" s="1272"/>
      <c r="H182" s="341" t="s">
        <v>4129</v>
      </c>
      <c r="I182" s="356" t="s">
        <v>4123</v>
      </c>
      <c r="J182" s="356" t="s">
        <v>4123</v>
      </c>
      <c r="K182" s="356" t="s">
        <v>4123</v>
      </c>
      <c r="L182" s="356" t="s">
        <v>4123</v>
      </c>
      <c r="M182" s="356" t="s">
        <v>4123</v>
      </c>
      <c r="N182" s="356" t="s">
        <v>4123</v>
      </c>
      <c r="O182" s="356" t="s">
        <v>4123</v>
      </c>
      <c r="P182" s="1270"/>
      <c r="Q182" s="1272"/>
      <c r="R182" s="1272"/>
      <c r="S182" s="1272"/>
      <c r="T182" s="1272"/>
      <c r="U182" s="1272"/>
      <c r="V182" s="1272"/>
      <c r="W182" s="1272"/>
      <c r="X182" s="1272"/>
      <c r="Y182" s="1272"/>
      <c r="Z182" s="1272"/>
    </row>
    <row r="183" spans="1:26" customFormat="1" ht="39.6" customHeight="1">
      <c r="A183" s="1265"/>
      <c r="B183" s="1297" t="s">
        <v>4730</v>
      </c>
      <c r="C183" s="1267" t="s">
        <v>4731</v>
      </c>
      <c r="D183" s="1267" t="s">
        <v>4732</v>
      </c>
      <c r="E183" s="1269" t="s">
        <v>4122</v>
      </c>
      <c r="F183" s="1269" t="s">
        <v>4122</v>
      </c>
      <c r="G183" s="1269" t="s">
        <v>4122</v>
      </c>
      <c r="H183" s="341" t="s">
        <v>4124</v>
      </c>
      <c r="I183" s="356" t="s">
        <v>4123</v>
      </c>
      <c r="J183" s="356" t="s">
        <v>4122</v>
      </c>
      <c r="K183" s="356" t="s">
        <v>4122</v>
      </c>
      <c r="L183" s="356" t="s">
        <v>4123</v>
      </c>
      <c r="M183" s="356" t="s">
        <v>4122</v>
      </c>
      <c r="N183" s="356" t="s">
        <v>4122</v>
      </c>
      <c r="O183" s="343" t="s">
        <v>4733</v>
      </c>
      <c r="P183" s="1269" t="s">
        <v>4146</v>
      </c>
      <c r="Q183" s="1271" t="s">
        <v>4123</v>
      </c>
      <c r="R183" s="1271" t="s">
        <v>4123</v>
      </c>
      <c r="S183" s="1271" t="s">
        <v>4123</v>
      </c>
      <c r="T183" s="1271" t="s">
        <v>4123</v>
      </c>
      <c r="U183" s="1271" t="s">
        <v>4123</v>
      </c>
      <c r="V183" s="1271" t="s">
        <v>4123</v>
      </c>
      <c r="W183" s="1271" t="s">
        <v>4123</v>
      </c>
      <c r="X183" s="1271" t="s">
        <v>4123</v>
      </c>
      <c r="Y183" s="1271" t="s">
        <v>4123</v>
      </c>
      <c r="Z183" s="1271"/>
    </row>
    <row r="184" spans="1:26" customFormat="1" ht="81" customHeight="1">
      <c r="A184" s="1265"/>
      <c r="B184" s="1301"/>
      <c r="C184" s="1274"/>
      <c r="D184" s="1274"/>
      <c r="E184" s="1270"/>
      <c r="F184" s="1270"/>
      <c r="G184" s="1270"/>
      <c r="H184" s="341" t="s">
        <v>4129</v>
      </c>
      <c r="I184" s="356" t="s">
        <v>4123</v>
      </c>
      <c r="J184" s="356" t="s">
        <v>4122</v>
      </c>
      <c r="K184" s="356" t="s">
        <v>4122</v>
      </c>
      <c r="L184" s="356" t="s">
        <v>4122</v>
      </c>
      <c r="M184" s="356" t="s">
        <v>4122</v>
      </c>
      <c r="N184" s="356" t="s">
        <v>4123</v>
      </c>
      <c r="O184" s="343" t="s">
        <v>4734</v>
      </c>
      <c r="P184" s="1270"/>
      <c r="Q184" s="1272"/>
      <c r="R184" s="1272"/>
      <c r="S184" s="1272"/>
      <c r="T184" s="1272"/>
      <c r="U184" s="1272"/>
      <c r="V184" s="1272"/>
      <c r="W184" s="1272"/>
      <c r="X184" s="1272"/>
      <c r="Y184" s="1272"/>
      <c r="Z184" s="1272"/>
    </row>
    <row r="185" spans="1:26" customFormat="1" ht="52.95" customHeight="1">
      <c r="A185" s="1265"/>
      <c r="B185" s="1297" t="s">
        <v>4735</v>
      </c>
      <c r="C185" s="1267" t="s">
        <v>4736</v>
      </c>
      <c r="D185" s="1267" t="s">
        <v>4737</v>
      </c>
      <c r="E185" s="1269" t="s">
        <v>4122</v>
      </c>
      <c r="F185" s="1271" t="s">
        <v>4123</v>
      </c>
      <c r="G185" s="1271" t="s">
        <v>4122</v>
      </c>
      <c r="H185" s="341" t="s">
        <v>4124</v>
      </c>
      <c r="I185" s="356" t="s">
        <v>4122</v>
      </c>
      <c r="J185" s="347" t="s">
        <v>4738</v>
      </c>
      <c r="K185" s="356" t="s">
        <v>4122</v>
      </c>
      <c r="L185" s="356" t="s">
        <v>4122</v>
      </c>
      <c r="M185" s="356" t="s">
        <v>4122</v>
      </c>
      <c r="N185" s="347" t="s">
        <v>4738</v>
      </c>
      <c r="O185" s="343" t="s">
        <v>4739</v>
      </c>
      <c r="P185" s="1269" t="s">
        <v>4146</v>
      </c>
      <c r="Q185" s="1271" t="s">
        <v>4123</v>
      </c>
      <c r="R185" s="1271" t="s">
        <v>4123</v>
      </c>
      <c r="S185" s="1271" t="s">
        <v>4122</v>
      </c>
      <c r="T185" s="1271" t="s">
        <v>4122</v>
      </c>
      <c r="U185" s="1271" t="s">
        <v>4123</v>
      </c>
      <c r="V185" s="1271" t="s">
        <v>4123</v>
      </c>
      <c r="W185" s="1271" t="s">
        <v>4123</v>
      </c>
      <c r="X185" s="1271" t="s">
        <v>4123</v>
      </c>
      <c r="Y185" s="1271" t="s">
        <v>4123</v>
      </c>
      <c r="Z185" s="1267" t="s">
        <v>4740</v>
      </c>
    </row>
    <row r="186" spans="1:26" customFormat="1" ht="52.95" customHeight="1">
      <c r="A186" s="1265"/>
      <c r="B186" s="1301"/>
      <c r="C186" s="1274"/>
      <c r="D186" s="1274"/>
      <c r="E186" s="1270"/>
      <c r="F186" s="1272"/>
      <c r="G186" s="1272"/>
      <c r="H186" s="341" t="s">
        <v>4129</v>
      </c>
      <c r="I186" s="356" t="s">
        <v>4122</v>
      </c>
      <c r="J186" s="347" t="s">
        <v>4738</v>
      </c>
      <c r="K186" s="356" t="s">
        <v>4122</v>
      </c>
      <c r="L186" s="356" t="s">
        <v>4122</v>
      </c>
      <c r="M186" s="356" t="s">
        <v>4123</v>
      </c>
      <c r="N186" s="356" t="s">
        <v>4123</v>
      </c>
      <c r="O186" s="359" t="s">
        <v>4741</v>
      </c>
      <c r="P186" s="1270"/>
      <c r="Q186" s="1272"/>
      <c r="R186" s="1272"/>
      <c r="S186" s="1272"/>
      <c r="T186" s="1272"/>
      <c r="U186" s="1272"/>
      <c r="V186" s="1272"/>
      <c r="W186" s="1272"/>
      <c r="X186" s="1272"/>
      <c r="Y186" s="1272"/>
      <c r="Z186" s="1268"/>
    </row>
    <row r="187" spans="1:26" customFormat="1" ht="39.6" customHeight="1">
      <c r="A187" s="1265"/>
      <c r="B187" s="1297" t="s">
        <v>4742</v>
      </c>
      <c r="C187" s="1267" t="s">
        <v>4743</v>
      </c>
      <c r="D187" s="1267" t="s">
        <v>4744</v>
      </c>
      <c r="E187" s="1269" t="s">
        <v>4122</v>
      </c>
      <c r="F187" s="1271" t="s">
        <v>4123</v>
      </c>
      <c r="G187" s="1271" t="s">
        <v>4122</v>
      </c>
      <c r="H187" s="341" t="s">
        <v>4124</v>
      </c>
      <c r="I187" s="356" t="s">
        <v>4123</v>
      </c>
      <c r="J187" s="356" t="s">
        <v>4122</v>
      </c>
      <c r="K187" s="356" t="s">
        <v>4122</v>
      </c>
      <c r="L187" s="356" t="s">
        <v>4123</v>
      </c>
      <c r="M187" s="356" t="s">
        <v>4122</v>
      </c>
      <c r="N187" s="356" t="s">
        <v>4123</v>
      </c>
      <c r="O187" s="345" t="s">
        <v>4159</v>
      </c>
      <c r="P187" s="1269" t="s">
        <v>4865</v>
      </c>
      <c r="Q187" s="1271" t="s">
        <v>4123</v>
      </c>
      <c r="R187" s="1271" t="s">
        <v>4123</v>
      </c>
      <c r="S187" s="1271" t="s">
        <v>4123</v>
      </c>
      <c r="T187" s="1271" t="s">
        <v>4123</v>
      </c>
      <c r="U187" s="1271" t="s">
        <v>4123</v>
      </c>
      <c r="V187" s="1271" t="s">
        <v>4123</v>
      </c>
      <c r="W187" s="1271" t="s">
        <v>4123</v>
      </c>
      <c r="X187" s="1271" t="s">
        <v>4123</v>
      </c>
      <c r="Y187" s="1271" t="s">
        <v>4123</v>
      </c>
      <c r="Z187" s="1271"/>
    </row>
    <row r="188" spans="1:26" customFormat="1" ht="75" customHeight="1">
      <c r="A188" s="1265"/>
      <c r="B188" s="1301"/>
      <c r="C188" s="1274"/>
      <c r="D188" s="1274"/>
      <c r="E188" s="1270"/>
      <c r="F188" s="1272"/>
      <c r="G188" s="1272"/>
      <c r="H188" s="341" t="s">
        <v>4129</v>
      </c>
      <c r="I188" s="356" t="s">
        <v>4123</v>
      </c>
      <c r="J188" s="356" t="s">
        <v>4122</v>
      </c>
      <c r="K188" s="356" t="s">
        <v>4122</v>
      </c>
      <c r="L188" s="356" t="s">
        <v>4123</v>
      </c>
      <c r="M188" s="356" t="s">
        <v>4123</v>
      </c>
      <c r="N188" s="356" t="s">
        <v>4123</v>
      </c>
      <c r="O188" s="343" t="s">
        <v>4745</v>
      </c>
      <c r="P188" s="1270"/>
      <c r="Q188" s="1272"/>
      <c r="R188" s="1272"/>
      <c r="S188" s="1272"/>
      <c r="T188" s="1272"/>
      <c r="U188" s="1272"/>
      <c r="V188" s="1272"/>
      <c r="W188" s="1272"/>
      <c r="X188" s="1272"/>
      <c r="Y188" s="1272"/>
      <c r="Z188" s="1272"/>
    </row>
    <row r="189" spans="1:26" customFormat="1" ht="52.95" customHeight="1">
      <c r="A189" s="1265"/>
      <c r="B189" s="1297" t="s">
        <v>4746</v>
      </c>
      <c r="C189" s="1267" t="s">
        <v>4747</v>
      </c>
      <c r="D189" s="1267" t="s">
        <v>4748</v>
      </c>
      <c r="E189" s="1269" t="s">
        <v>4122</v>
      </c>
      <c r="F189" s="1269" t="s">
        <v>4122</v>
      </c>
      <c r="G189" s="1269" t="s">
        <v>4122</v>
      </c>
      <c r="H189" s="341" t="s">
        <v>4124</v>
      </c>
      <c r="I189" s="356" t="s">
        <v>4123</v>
      </c>
      <c r="J189" s="356" t="s">
        <v>4122</v>
      </c>
      <c r="K189" s="356" t="s">
        <v>4122</v>
      </c>
      <c r="L189" s="356" t="s">
        <v>4122</v>
      </c>
      <c r="M189" s="356" t="s">
        <v>4122</v>
      </c>
      <c r="N189" s="356" t="s">
        <v>4122</v>
      </c>
      <c r="O189" s="343" t="s">
        <v>4749</v>
      </c>
      <c r="P189" s="1269" t="s">
        <v>4865</v>
      </c>
      <c r="Q189" s="1271" t="s">
        <v>4123</v>
      </c>
      <c r="R189" s="1271" t="s">
        <v>4122</v>
      </c>
      <c r="S189" s="1271" t="s">
        <v>4123</v>
      </c>
      <c r="T189" s="1271" t="s">
        <v>4123</v>
      </c>
      <c r="U189" s="1271" t="s">
        <v>4123</v>
      </c>
      <c r="V189" s="1271" t="s">
        <v>4123</v>
      </c>
      <c r="W189" s="1271" t="s">
        <v>4123</v>
      </c>
      <c r="X189" s="1271" t="s">
        <v>4123</v>
      </c>
      <c r="Y189" s="1271" t="s">
        <v>4123</v>
      </c>
      <c r="Z189" s="1271"/>
    </row>
    <row r="190" spans="1:26" customFormat="1" ht="64.95" customHeight="1">
      <c r="A190" s="1265"/>
      <c r="B190" s="1285"/>
      <c r="C190" s="1274"/>
      <c r="D190" s="1274"/>
      <c r="E190" s="1270"/>
      <c r="F190" s="1270"/>
      <c r="G190" s="1270"/>
      <c r="H190" s="341" t="s">
        <v>4129</v>
      </c>
      <c r="I190" s="356" t="s">
        <v>4123</v>
      </c>
      <c r="J190" s="356" t="s">
        <v>4122</v>
      </c>
      <c r="K190" s="356" t="s">
        <v>4122</v>
      </c>
      <c r="L190" s="356" t="s">
        <v>4122</v>
      </c>
      <c r="M190" s="356" t="s">
        <v>4122</v>
      </c>
      <c r="N190" s="356" t="s">
        <v>4122</v>
      </c>
      <c r="O190" s="343" t="s">
        <v>4750</v>
      </c>
      <c r="P190" s="1270"/>
      <c r="Q190" s="1272"/>
      <c r="R190" s="1272"/>
      <c r="S190" s="1272"/>
      <c r="T190" s="1272"/>
      <c r="U190" s="1272"/>
      <c r="V190" s="1272"/>
      <c r="W190" s="1272"/>
      <c r="X190" s="1272"/>
      <c r="Y190" s="1272"/>
      <c r="Z190" s="1272"/>
    </row>
    <row r="191" spans="1:26" customFormat="1" ht="39.6" customHeight="1">
      <c r="A191" s="1265"/>
      <c r="B191" s="1299" t="s">
        <v>4751</v>
      </c>
      <c r="C191" s="1267" t="s">
        <v>4752</v>
      </c>
      <c r="D191" s="1267" t="s">
        <v>4753</v>
      </c>
      <c r="E191" s="1269" t="s">
        <v>4122</v>
      </c>
      <c r="F191" s="1271" t="s">
        <v>4123</v>
      </c>
      <c r="G191" s="1271" t="s">
        <v>4123</v>
      </c>
      <c r="H191" s="341" t="s">
        <v>4124</v>
      </c>
      <c r="I191" s="356" t="s">
        <v>4122</v>
      </c>
      <c r="J191" s="356" t="s">
        <v>4122</v>
      </c>
      <c r="K191" s="356" t="s">
        <v>4122</v>
      </c>
      <c r="L191" s="356" t="s">
        <v>4123</v>
      </c>
      <c r="M191" s="356" t="s">
        <v>4123</v>
      </c>
      <c r="N191" s="356" t="s">
        <v>4123</v>
      </c>
      <c r="O191" s="345" t="s">
        <v>4204</v>
      </c>
      <c r="P191" s="1269" t="s">
        <v>4865</v>
      </c>
      <c r="Q191" s="1271" t="s">
        <v>4123</v>
      </c>
      <c r="R191" s="1271" t="s">
        <v>4122</v>
      </c>
      <c r="S191" s="1271" t="s">
        <v>4122</v>
      </c>
      <c r="T191" s="1271" t="s">
        <v>4123</v>
      </c>
      <c r="U191" s="1271" t="s">
        <v>4123</v>
      </c>
      <c r="V191" s="1271" t="s">
        <v>4122</v>
      </c>
      <c r="W191" s="1271" t="s">
        <v>4123</v>
      </c>
      <c r="X191" s="1271" t="s">
        <v>4123</v>
      </c>
      <c r="Y191" s="1271" t="s">
        <v>4123</v>
      </c>
      <c r="Z191" s="1271"/>
    </row>
    <row r="192" spans="1:26" customFormat="1" ht="39.6" customHeight="1">
      <c r="A192" s="1265"/>
      <c r="B192" s="1322"/>
      <c r="C192" s="1274"/>
      <c r="D192" s="1274"/>
      <c r="E192" s="1270"/>
      <c r="F192" s="1272"/>
      <c r="G192" s="1272"/>
      <c r="H192" s="341" t="s">
        <v>4129</v>
      </c>
      <c r="I192" s="356" t="s">
        <v>4123</v>
      </c>
      <c r="J192" s="356" t="s">
        <v>4123</v>
      </c>
      <c r="K192" s="356" t="s">
        <v>4123</v>
      </c>
      <c r="L192" s="356" t="s">
        <v>4123</v>
      </c>
      <c r="M192" s="356" t="s">
        <v>4123</v>
      </c>
      <c r="N192" s="356" t="s">
        <v>4123</v>
      </c>
      <c r="O192" s="356" t="s">
        <v>4123</v>
      </c>
      <c r="P192" s="1270"/>
      <c r="Q192" s="1272"/>
      <c r="R192" s="1272"/>
      <c r="S192" s="1272"/>
      <c r="T192" s="1272"/>
      <c r="U192" s="1272"/>
      <c r="V192" s="1272"/>
      <c r="W192" s="1272"/>
      <c r="X192" s="1272"/>
      <c r="Y192" s="1272"/>
      <c r="Z192" s="1272"/>
    </row>
    <row r="193" spans="1:26" customFormat="1" ht="48" customHeight="1">
      <c r="A193" s="1265"/>
      <c r="B193" s="1327" t="s">
        <v>4754</v>
      </c>
      <c r="C193" s="1267" t="s">
        <v>4755</v>
      </c>
      <c r="D193" s="1267" t="s">
        <v>4756</v>
      </c>
      <c r="E193" s="1271" t="s">
        <v>4123</v>
      </c>
      <c r="F193" s="1271" t="s">
        <v>4123</v>
      </c>
      <c r="G193" s="1269" t="s">
        <v>4122</v>
      </c>
      <c r="H193" s="341" t="s">
        <v>4124</v>
      </c>
      <c r="I193" s="356" t="s">
        <v>4123</v>
      </c>
      <c r="J193" s="356" t="s">
        <v>4123</v>
      </c>
      <c r="K193" s="356" t="s">
        <v>4123</v>
      </c>
      <c r="L193" s="356" t="s">
        <v>4123</v>
      </c>
      <c r="M193" s="356" t="s">
        <v>4123</v>
      </c>
      <c r="N193" s="356" t="s">
        <v>4123</v>
      </c>
      <c r="O193" s="356" t="s">
        <v>4123</v>
      </c>
      <c r="P193" s="356" t="s">
        <v>4123</v>
      </c>
      <c r="Q193" s="356" t="s">
        <v>4123</v>
      </c>
      <c r="R193" s="356" t="s">
        <v>4123</v>
      </c>
      <c r="S193" s="356" t="s">
        <v>4123</v>
      </c>
      <c r="T193" s="356" t="s">
        <v>4123</v>
      </c>
      <c r="U193" s="356" t="s">
        <v>4123</v>
      </c>
      <c r="V193" s="356" t="s">
        <v>4123</v>
      </c>
      <c r="W193" s="356" t="s">
        <v>4123</v>
      </c>
      <c r="X193" s="356" t="s">
        <v>4123</v>
      </c>
      <c r="Y193" s="356" t="s">
        <v>4123</v>
      </c>
      <c r="Z193" s="1340" t="s">
        <v>4757</v>
      </c>
    </row>
    <row r="194" spans="1:26" customFormat="1" ht="48" customHeight="1">
      <c r="A194" s="1266"/>
      <c r="B194" s="1322"/>
      <c r="C194" s="1274"/>
      <c r="D194" s="1274"/>
      <c r="E194" s="1272"/>
      <c r="F194" s="1272"/>
      <c r="G194" s="1270"/>
      <c r="H194" s="341" t="s">
        <v>4129</v>
      </c>
      <c r="I194" s="356" t="s">
        <v>4123</v>
      </c>
      <c r="J194" s="356" t="s">
        <v>4123</v>
      </c>
      <c r="K194" s="356" t="s">
        <v>4123</v>
      </c>
      <c r="L194" s="356" t="s">
        <v>4123</v>
      </c>
      <c r="M194" s="356" t="s">
        <v>4123</v>
      </c>
      <c r="N194" s="356" t="s">
        <v>4123</v>
      </c>
      <c r="O194" s="356" t="s">
        <v>4123</v>
      </c>
      <c r="P194" s="356" t="s">
        <v>4123</v>
      </c>
      <c r="Q194" s="356" t="s">
        <v>4123</v>
      </c>
      <c r="R194" s="356" t="s">
        <v>4123</v>
      </c>
      <c r="S194" s="356" t="s">
        <v>4123</v>
      </c>
      <c r="T194" s="356" t="s">
        <v>4123</v>
      </c>
      <c r="U194" s="356" t="s">
        <v>4123</v>
      </c>
      <c r="V194" s="356" t="s">
        <v>4123</v>
      </c>
      <c r="W194" s="356" t="s">
        <v>4123</v>
      </c>
      <c r="X194" s="356" t="s">
        <v>4123</v>
      </c>
      <c r="Y194" s="356" t="s">
        <v>4123</v>
      </c>
      <c r="Z194" s="1272"/>
    </row>
    <row r="214" spans="5:17">
      <c r="E214" s="1312"/>
      <c r="F214" s="1312"/>
      <c r="G214" s="1312"/>
      <c r="H214" s="1312"/>
      <c r="I214" s="1312"/>
      <c r="J214" s="1312"/>
      <c r="K214" s="1312"/>
      <c r="L214" s="1312"/>
      <c r="M214" s="1312"/>
      <c r="N214" s="1312"/>
      <c r="O214" s="1312"/>
      <c r="P214" s="1312"/>
      <c r="Q214" s="1312"/>
    </row>
  </sheetData>
  <mergeCells count="1565">
    <mergeCell ref="Z193:Z194"/>
    <mergeCell ref="B193:B194"/>
    <mergeCell ref="C193:C194"/>
    <mergeCell ref="D193:D194"/>
    <mergeCell ref="E193:E194"/>
    <mergeCell ref="F193:F194"/>
    <mergeCell ref="G193:G194"/>
    <mergeCell ref="T191:T192"/>
    <mergeCell ref="U191:U192"/>
    <mergeCell ref="V191:V192"/>
    <mergeCell ref="W191:W192"/>
    <mergeCell ref="X191:X192"/>
    <mergeCell ref="Y191:Y192"/>
    <mergeCell ref="F191:F192"/>
    <mergeCell ref="G191:G192"/>
    <mergeCell ref="P191:P192"/>
    <mergeCell ref="Q191:Q192"/>
    <mergeCell ref="R191:R192"/>
    <mergeCell ref="S191:S192"/>
    <mergeCell ref="B191:B192"/>
    <mergeCell ref="C191:C192"/>
    <mergeCell ref="D191:D192"/>
    <mergeCell ref="E191:E192"/>
    <mergeCell ref="Z191:Z192"/>
    <mergeCell ref="S189:S190"/>
    <mergeCell ref="T189:T190"/>
    <mergeCell ref="U189:U190"/>
    <mergeCell ref="V189:V190"/>
    <mergeCell ref="W189:W190"/>
    <mergeCell ref="X189:X190"/>
    <mergeCell ref="V187:V188"/>
    <mergeCell ref="W187:W188"/>
    <mergeCell ref="X187:X188"/>
    <mergeCell ref="Y187:Y188"/>
    <mergeCell ref="Z187:Z188"/>
    <mergeCell ref="B189:B190"/>
    <mergeCell ref="C189:C190"/>
    <mergeCell ref="D189:D190"/>
    <mergeCell ref="E189:E190"/>
    <mergeCell ref="F189:F190"/>
    <mergeCell ref="Y185:Y186"/>
    <mergeCell ref="Z185:Z186"/>
    <mergeCell ref="B187:B188"/>
    <mergeCell ref="C187:C188"/>
    <mergeCell ref="D187:D188"/>
    <mergeCell ref="E187:E188"/>
    <mergeCell ref="F187:F188"/>
    <mergeCell ref="G187:G188"/>
    <mergeCell ref="P187:P188"/>
    <mergeCell ref="Q187:Q188"/>
    <mergeCell ref="Y189:Y190"/>
    <mergeCell ref="Z189:Z190"/>
    <mergeCell ref="G189:G190"/>
    <mergeCell ref="P189:P190"/>
    <mergeCell ref="Q189:Q190"/>
    <mergeCell ref="R189:R190"/>
    <mergeCell ref="Y183:Y184"/>
    <mergeCell ref="Z183:Z184"/>
    <mergeCell ref="B185:B186"/>
    <mergeCell ref="C185:C186"/>
    <mergeCell ref="D185:D186"/>
    <mergeCell ref="E185:E186"/>
    <mergeCell ref="F185:F186"/>
    <mergeCell ref="G185:G186"/>
    <mergeCell ref="P185:P186"/>
    <mergeCell ref="Q185:Q186"/>
    <mergeCell ref="F183:F184"/>
    <mergeCell ref="G183:G184"/>
    <mergeCell ref="P183:P184"/>
    <mergeCell ref="Q183:Q184"/>
    <mergeCell ref="R183:R184"/>
    <mergeCell ref="S183:S184"/>
    <mergeCell ref="T181:T182"/>
    <mergeCell ref="U181:U182"/>
    <mergeCell ref="V181:V182"/>
    <mergeCell ref="W181:W182"/>
    <mergeCell ref="X181:X182"/>
    <mergeCell ref="Y181:Y182"/>
    <mergeCell ref="B183:B184"/>
    <mergeCell ref="C183:C184"/>
    <mergeCell ref="D183:D184"/>
    <mergeCell ref="E183:E184"/>
    <mergeCell ref="V183:V184"/>
    <mergeCell ref="W183:W184"/>
    <mergeCell ref="X183:X184"/>
    <mergeCell ref="V179:V180"/>
    <mergeCell ref="W179:W180"/>
    <mergeCell ref="X179:X180"/>
    <mergeCell ref="Y179:Y180"/>
    <mergeCell ref="Z179:Z180"/>
    <mergeCell ref="B181:B182"/>
    <mergeCell ref="C181:C182"/>
    <mergeCell ref="D181:D182"/>
    <mergeCell ref="E181:E182"/>
    <mergeCell ref="F181:F182"/>
    <mergeCell ref="B179:B180"/>
    <mergeCell ref="C179:C180"/>
    <mergeCell ref="D179:D180"/>
    <mergeCell ref="E179:E180"/>
    <mergeCell ref="F179:F180"/>
    <mergeCell ref="G179:G180"/>
    <mergeCell ref="P179:P180"/>
    <mergeCell ref="Q179:Q180"/>
    <mergeCell ref="R179:R180"/>
    <mergeCell ref="Z181:Z182"/>
    <mergeCell ref="G181:G182"/>
    <mergeCell ref="P181:P182"/>
    <mergeCell ref="Q181:Q182"/>
    <mergeCell ref="R181:R182"/>
    <mergeCell ref="S179:S180"/>
    <mergeCell ref="V177:V178"/>
    <mergeCell ref="W177:W178"/>
    <mergeCell ref="X177:X178"/>
    <mergeCell ref="Y177:Y178"/>
    <mergeCell ref="Z177:Z178"/>
    <mergeCell ref="G177:G178"/>
    <mergeCell ref="P177:P178"/>
    <mergeCell ref="Q177:Q178"/>
    <mergeCell ref="R177:R178"/>
    <mergeCell ref="S177:S178"/>
    <mergeCell ref="T177:T178"/>
    <mergeCell ref="V175:V176"/>
    <mergeCell ref="W175:W176"/>
    <mergeCell ref="X175:X176"/>
    <mergeCell ref="Y175:Y176"/>
    <mergeCell ref="Z175:Z176"/>
    <mergeCell ref="R187:R188"/>
    <mergeCell ref="S187:S188"/>
    <mergeCell ref="T187:T188"/>
    <mergeCell ref="U187:U188"/>
    <mergeCell ref="U185:U186"/>
    <mergeCell ref="V185:V186"/>
    <mergeCell ref="W185:W186"/>
    <mergeCell ref="X185:X186"/>
    <mergeCell ref="R185:R186"/>
    <mergeCell ref="S185:S186"/>
    <mergeCell ref="T185:T186"/>
    <mergeCell ref="T183:T184"/>
    <mergeCell ref="U183:U184"/>
    <mergeCell ref="T179:T180"/>
    <mergeCell ref="U179:U180"/>
    <mergeCell ref="S181:S182"/>
    <mergeCell ref="B177:B178"/>
    <mergeCell ref="C177:C178"/>
    <mergeCell ref="D177:D178"/>
    <mergeCell ref="E177:E178"/>
    <mergeCell ref="F177:F178"/>
    <mergeCell ref="P175:P176"/>
    <mergeCell ref="Q175:Q176"/>
    <mergeCell ref="R175:R176"/>
    <mergeCell ref="S175:S176"/>
    <mergeCell ref="T175:T176"/>
    <mergeCell ref="U175:U176"/>
    <mergeCell ref="B175:B176"/>
    <mergeCell ref="C175:C176"/>
    <mergeCell ref="D175:D176"/>
    <mergeCell ref="E175:E176"/>
    <mergeCell ref="F175:F176"/>
    <mergeCell ref="G175:G176"/>
    <mergeCell ref="U177:U178"/>
    <mergeCell ref="G171:G172"/>
    <mergeCell ref="U173:U174"/>
    <mergeCell ref="V173:V174"/>
    <mergeCell ref="W173:W174"/>
    <mergeCell ref="X173:X174"/>
    <mergeCell ref="Y173:Y174"/>
    <mergeCell ref="Z173:Z174"/>
    <mergeCell ref="G173:G174"/>
    <mergeCell ref="P173:P174"/>
    <mergeCell ref="Q173:Q174"/>
    <mergeCell ref="R173:R174"/>
    <mergeCell ref="S173:S174"/>
    <mergeCell ref="T173:T174"/>
    <mergeCell ref="V171:V172"/>
    <mergeCell ref="W171:W172"/>
    <mergeCell ref="X171:X172"/>
    <mergeCell ref="Y171:Y172"/>
    <mergeCell ref="Z171:Z172"/>
    <mergeCell ref="V169:V170"/>
    <mergeCell ref="W169:W170"/>
    <mergeCell ref="X169:X170"/>
    <mergeCell ref="Y169:Y170"/>
    <mergeCell ref="Z169:Z170"/>
    <mergeCell ref="G169:G170"/>
    <mergeCell ref="P169:P170"/>
    <mergeCell ref="Q169:Q170"/>
    <mergeCell ref="R169:R170"/>
    <mergeCell ref="S169:S170"/>
    <mergeCell ref="T169:T170"/>
    <mergeCell ref="V167:V168"/>
    <mergeCell ref="W167:W168"/>
    <mergeCell ref="X167:X168"/>
    <mergeCell ref="Y167:Y168"/>
    <mergeCell ref="Z167:Z168"/>
    <mergeCell ref="B173:B174"/>
    <mergeCell ref="C173:C174"/>
    <mergeCell ref="D173:D174"/>
    <mergeCell ref="E173:E174"/>
    <mergeCell ref="F173:F174"/>
    <mergeCell ref="P171:P172"/>
    <mergeCell ref="Q171:Q172"/>
    <mergeCell ref="R171:R172"/>
    <mergeCell ref="S171:S172"/>
    <mergeCell ref="T171:T172"/>
    <mergeCell ref="U171:U172"/>
    <mergeCell ref="B171:B172"/>
    <mergeCell ref="C171:C172"/>
    <mergeCell ref="D171:D172"/>
    <mergeCell ref="E171:E172"/>
    <mergeCell ref="F171:F172"/>
    <mergeCell ref="B169:B170"/>
    <mergeCell ref="C169:C170"/>
    <mergeCell ref="D169:D170"/>
    <mergeCell ref="E169:E170"/>
    <mergeCell ref="F169:F170"/>
    <mergeCell ref="P167:P168"/>
    <mergeCell ref="Q167:Q168"/>
    <mergeCell ref="R167:R168"/>
    <mergeCell ref="S167:S168"/>
    <mergeCell ref="T167:T168"/>
    <mergeCell ref="U167:U168"/>
    <mergeCell ref="B167:B168"/>
    <mergeCell ref="C167:C168"/>
    <mergeCell ref="D167:D168"/>
    <mergeCell ref="E167:E168"/>
    <mergeCell ref="F167:F168"/>
    <mergeCell ref="G167:G168"/>
    <mergeCell ref="U169:U170"/>
    <mergeCell ref="G163:G164"/>
    <mergeCell ref="U165:U166"/>
    <mergeCell ref="V165:V166"/>
    <mergeCell ref="W165:W166"/>
    <mergeCell ref="X165:X166"/>
    <mergeCell ref="Y165:Y166"/>
    <mergeCell ref="Z165:Z166"/>
    <mergeCell ref="G165:G166"/>
    <mergeCell ref="P165:P166"/>
    <mergeCell ref="Q165:Q166"/>
    <mergeCell ref="R165:R166"/>
    <mergeCell ref="S165:S166"/>
    <mergeCell ref="T165:T166"/>
    <mergeCell ref="V163:V164"/>
    <mergeCell ref="W163:W164"/>
    <mergeCell ref="X163:X164"/>
    <mergeCell ref="Y163:Y164"/>
    <mergeCell ref="Z163:Z164"/>
    <mergeCell ref="V161:V162"/>
    <mergeCell ref="W161:W162"/>
    <mergeCell ref="X161:X162"/>
    <mergeCell ref="Y161:Y162"/>
    <mergeCell ref="Z161:Z162"/>
    <mergeCell ref="G161:G162"/>
    <mergeCell ref="P161:P162"/>
    <mergeCell ref="Q161:Q162"/>
    <mergeCell ref="R161:R162"/>
    <mergeCell ref="S161:S162"/>
    <mergeCell ref="T161:T162"/>
    <mergeCell ref="V159:V160"/>
    <mergeCell ref="W159:W160"/>
    <mergeCell ref="X159:X160"/>
    <mergeCell ref="Y159:Y160"/>
    <mergeCell ref="Z159:Z160"/>
    <mergeCell ref="B165:B166"/>
    <mergeCell ref="C165:C166"/>
    <mergeCell ref="D165:D166"/>
    <mergeCell ref="E165:E166"/>
    <mergeCell ref="F165:F166"/>
    <mergeCell ref="P163:P164"/>
    <mergeCell ref="Q163:Q164"/>
    <mergeCell ref="R163:R164"/>
    <mergeCell ref="S163:S164"/>
    <mergeCell ref="T163:T164"/>
    <mergeCell ref="U163:U164"/>
    <mergeCell ref="B163:B164"/>
    <mergeCell ref="C163:C164"/>
    <mergeCell ref="D163:D164"/>
    <mergeCell ref="E163:E164"/>
    <mergeCell ref="F163:F164"/>
    <mergeCell ref="B161:B162"/>
    <mergeCell ref="C161:C162"/>
    <mergeCell ref="D161:D162"/>
    <mergeCell ref="E161:E162"/>
    <mergeCell ref="F161:F162"/>
    <mergeCell ref="P159:P160"/>
    <mergeCell ref="Q159:Q160"/>
    <mergeCell ref="R159:R160"/>
    <mergeCell ref="S159:S160"/>
    <mergeCell ref="T159:T160"/>
    <mergeCell ref="U159:U160"/>
    <mergeCell ref="B159:B160"/>
    <mergeCell ref="C159:C160"/>
    <mergeCell ref="D159:D160"/>
    <mergeCell ref="E159:E160"/>
    <mergeCell ref="F159:F160"/>
    <mergeCell ref="G159:G160"/>
    <mergeCell ref="U161:U162"/>
    <mergeCell ref="G155:G156"/>
    <mergeCell ref="U157:U158"/>
    <mergeCell ref="V157:V158"/>
    <mergeCell ref="W157:W158"/>
    <mergeCell ref="X157:X158"/>
    <mergeCell ref="Y157:Y158"/>
    <mergeCell ref="Z157:Z158"/>
    <mergeCell ref="G157:G158"/>
    <mergeCell ref="P157:P158"/>
    <mergeCell ref="Q157:Q158"/>
    <mergeCell ref="R157:R158"/>
    <mergeCell ref="S157:S158"/>
    <mergeCell ref="T157:T158"/>
    <mergeCell ref="V155:V156"/>
    <mergeCell ref="W155:W156"/>
    <mergeCell ref="X155:X156"/>
    <mergeCell ref="Y155:Y156"/>
    <mergeCell ref="Z155:Z156"/>
    <mergeCell ref="V153:V154"/>
    <mergeCell ref="W153:W154"/>
    <mergeCell ref="X153:X154"/>
    <mergeCell ref="Y153:Y154"/>
    <mergeCell ref="Z153:Z154"/>
    <mergeCell ref="G153:G154"/>
    <mergeCell ref="P153:P154"/>
    <mergeCell ref="Q153:Q154"/>
    <mergeCell ref="R153:R154"/>
    <mergeCell ref="S153:S154"/>
    <mergeCell ref="T153:T154"/>
    <mergeCell ref="V151:V152"/>
    <mergeCell ref="W151:W152"/>
    <mergeCell ref="X151:X152"/>
    <mergeCell ref="Y151:Y152"/>
    <mergeCell ref="Z151:Z152"/>
    <mergeCell ref="B157:B158"/>
    <mergeCell ref="C157:C158"/>
    <mergeCell ref="D157:D158"/>
    <mergeCell ref="E157:E158"/>
    <mergeCell ref="F157:F158"/>
    <mergeCell ref="P155:P156"/>
    <mergeCell ref="Q155:Q156"/>
    <mergeCell ref="R155:R156"/>
    <mergeCell ref="S155:S156"/>
    <mergeCell ref="T155:T156"/>
    <mergeCell ref="U155:U156"/>
    <mergeCell ref="B155:B156"/>
    <mergeCell ref="C155:C156"/>
    <mergeCell ref="D155:D156"/>
    <mergeCell ref="E155:E156"/>
    <mergeCell ref="F155:F156"/>
    <mergeCell ref="X149:X150"/>
    <mergeCell ref="Y149:Y150"/>
    <mergeCell ref="Z149:Z150"/>
    <mergeCell ref="G149:G150"/>
    <mergeCell ref="P149:P150"/>
    <mergeCell ref="Q149:Q150"/>
    <mergeCell ref="R149:R150"/>
    <mergeCell ref="S149:S150"/>
    <mergeCell ref="T149:T150"/>
    <mergeCell ref="V147:V148"/>
    <mergeCell ref="W147:W148"/>
    <mergeCell ref="X147:X148"/>
    <mergeCell ref="Y147:Y148"/>
    <mergeCell ref="Z147:Z148"/>
    <mergeCell ref="B153:B154"/>
    <mergeCell ref="C153:C154"/>
    <mergeCell ref="D153:D154"/>
    <mergeCell ref="E153:E154"/>
    <mergeCell ref="F153:F154"/>
    <mergeCell ref="P151:P152"/>
    <mergeCell ref="Q151:Q152"/>
    <mergeCell ref="R151:R152"/>
    <mergeCell ref="S151:S152"/>
    <mergeCell ref="T151:T152"/>
    <mergeCell ref="U151:U152"/>
    <mergeCell ref="B151:B152"/>
    <mergeCell ref="C151:C152"/>
    <mergeCell ref="D151:D152"/>
    <mergeCell ref="E151:E152"/>
    <mergeCell ref="F151:F152"/>
    <mergeCell ref="G151:G152"/>
    <mergeCell ref="U153:U154"/>
    <mergeCell ref="P143:P144"/>
    <mergeCell ref="Q143:Q144"/>
    <mergeCell ref="B149:B150"/>
    <mergeCell ref="C149:C150"/>
    <mergeCell ref="D149:D150"/>
    <mergeCell ref="E149:E150"/>
    <mergeCell ref="F149:F150"/>
    <mergeCell ref="P147:P148"/>
    <mergeCell ref="Q147:Q148"/>
    <mergeCell ref="R147:R148"/>
    <mergeCell ref="S147:S148"/>
    <mergeCell ref="T147:T148"/>
    <mergeCell ref="U147:U148"/>
    <mergeCell ref="W145:W146"/>
    <mergeCell ref="X145:X146"/>
    <mergeCell ref="Y145:Y146"/>
    <mergeCell ref="Z145:Z146"/>
    <mergeCell ref="B147:B148"/>
    <mergeCell ref="C147:C148"/>
    <mergeCell ref="D147:D148"/>
    <mergeCell ref="E147:E148"/>
    <mergeCell ref="F147:F148"/>
    <mergeCell ref="G147:G148"/>
    <mergeCell ref="Q145:Q146"/>
    <mergeCell ref="R145:R146"/>
    <mergeCell ref="S145:S146"/>
    <mergeCell ref="T145:T146"/>
    <mergeCell ref="U145:U146"/>
    <mergeCell ref="V145:V146"/>
    <mergeCell ref="U149:U150"/>
    <mergeCell ref="V149:V150"/>
    <mergeCell ref="W149:W150"/>
    <mergeCell ref="Z141:Z142"/>
    <mergeCell ref="G141:G142"/>
    <mergeCell ref="P141:P142"/>
    <mergeCell ref="Q141:Q142"/>
    <mergeCell ref="R141:R142"/>
    <mergeCell ref="S141:S142"/>
    <mergeCell ref="T141:T142"/>
    <mergeCell ref="V139:V140"/>
    <mergeCell ref="W139:W140"/>
    <mergeCell ref="X139:X140"/>
    <mergeCell ref="Y139:Y140"/>
    <mergeCell ref="Z139:Z140"/>
    <mergeCell ref="X143:X144"/>
    <mergeCell ref="Y143:Y144"/>
    <mergeCell ref="Z143:Z144"/>
    <mergeCell ref="B145:B146"/>
    <mergeCell ref="C145:C146"/>
    <mergeCell ref="D145:D146"/>
    <mergeCell ref="E145:E146"/>
    <mergeCell ref="F145:F146"/>
    <mergeCell ref="G145:G146"/>
    <mergeCell ref="P145:P146"/>
    <mergeCell ref="R143:R144"/>
    <mergeCell ref="S143:S144"/>
    <mergeCell ref="T143:T144"/>
    <mergeCell ref="U143:U144"/>
    <mergeCell ref="V143:V144"/>
    <mergeCell ref="W143:W144"/>
    <mergeCell ref="B143:B144"/>
    <mergeCell ref="C143:C144"/>
    <mergeCell ref="D143:D144"/>
    <mergeCell ref="E143:G144"/>
    <mergeCell ref="B141:B142"/>
    <mergeCell ref="C141:C142"/>
    <mergeCell ref="D141:D142"/>
    <mergeCell ref="E141:E142"/>
    <mergeCell ref="F141:F142"/>
    <mergeCell ref="P139:P140"/>
    <mergeCell ref="Q139:Q140"/>
    <mergeCell ref="R139:R140"/>
    <mergeCell ref="S139:S140"/>
    <mergeCell ref="T139:T140"/>
    <mergeCell ref="U139:U140"/>
    <mergeCell ref="W137:W138"/>
    <mergeCell ref="X137:X138"/>
    <mergeCell ref="Y137:Y138"/>
    <mergeCell ref="Z137:Z138"/>
    <mergeCell ref="B139:B140"/>
    <mergeCell ref="C139:C140"/>
    <mergeCell ref="D139:D140"/>
    <mergeCell ref="E139:E140"/>
    <mergeCell ref="F139:F140"/>
    <mergeCell ref="G139:G140"/>
    <mergeCell ref="Q137:Q138"/>
    <mergeCell ref="R137:R138"/>
    <mergeCell ref="S137:S138"/>
    <mergeCell ref="T137:T138"/>
    <mergeCell ref="U137:U138"/>
    <mergeCell ref="V137:V138"/>
    <mergeCell ref="U141:U142"/>
    <mergeCell ref="V141:V142"/>
    <mergeCell ref="W141:W142"/>
    <mergeCell ref="X141:X142"/>
    <mergeCell ref="Y141:Y142"/>
    <mergeCell ref="X135:X136"/>
    <mergeCell ref="Y135:Y136"/>
    <mergeCell ref="Z135:Z136"/>
    <mergeCell ref="B137:B138"/>
    <mergeCell ref="C137:C138"/>
    <mergeCell ref="D137:D138"/>
    <mergeCell ref="E137:E138"/>
    <mergeCell ref="F137:F138"/>
    <mergeCell ref="G137:G138"/>
    <mergeCell ref="P137:P138"/>
    <mergeCell ref="R135:R136"/>
    <mergeCell ref="S135:S136"/>
    <mergeCell ref="T135:T136"/>
    <mergeCell ref="U135:U136"/>
    <mergeCell ref="V135:V136"/>
    <mergeCell ref="W135:W136"/>
    <mergeCell ref="Y133:Y134"/>
    <mergeCell ref="Z133:Z134"/>
    <mergeCell ref="B135:B136"/>
    <mergeCell ref="C135:C136"/>
    <mergeCell ref="D135:D136"/>
    <mergeCell ref="E135:E136"/>
    <mergeCell ref="F135:F136"/>
    <mergeCell ref="G135:G136"/>
    <mergeCell ref="P135:P136"/>
    <mergeCell ref="Q135:Q136"/>
    <mergeCell ref="S133:S134"/>
    <mergeCell ref="T133:T134"/>
    <mergeCell ref="U133:U134"/>
    <mergeCell ref="V133:V134"/>
    <mergeCell ref="W133:W134"/>
    <mergeCell ref="X133:X134"/>
    <mergeCell ref="Z131:Z132"/>
    <mergeCell ref="B133:B134"/>
    <mergeCell ref="C133:C134"/>
    <mergeCell ref="D133:D134"/>
    <mergeCell ref="E133:E134"/>
    <mergeCell ref="F133:F134"/>
    <mergeCell ref="G133:G134"/>
    <mergeCell ref="P133:P134"/>
    <mergeCell ref="Q133:Q134"/>
    <mergeCell ref="R133:R134"/>
    <mergeCell ref="T131:T132"/>
    <mergeCell ref="U131:U132"/>
    <mergeCell ref="V131:V132"/>
    <mergeCell ref="W131:W132"/>
    <mergeCell ref="X131:X132"/>
    <mergeCell ref="Y131:Y132"/>
    <mergeCell ref="G131:G132"/>
    <mergeCell ref="O131:O132"/>
    <mergeCell ref="P131:P132"/>
    <mergeCell ref="Q131:Q132"/>
    <mergeCell ref="R131:R132"/>
    <mergeCell ref="S131:S132"/>
    <mergeCell ref="B131:B132"/>
    <mergeCell ref="C131:C132"/>
    <mergeCell ref="D131:D132"/>
    <mergeCell ref="E131:E132"/>
    <mergeCell ref="F131:F132"/>
    <mergeCell ref="T129:T130"/>
    <mergeCell ref="U129:U130"/>
    <mergeCell ref="B129:B130"/>
    <mergeCell ref="C129:C130"/>
    <mergeCell ref="D129:D130"/>
    <mergeCell ref="E129:E130"/>
    <mergeCell ref="F129:F130"/>
    <mergeCell ref="G129:G130"/>
    <mergeCell ref="V127:V128"/>
    <mergeCell ref="W127:W128"/>
    <mergeCell ref="X127:X128"/>
    <mergeCell ref="Y127:Y128"/>
    <mergeCell ref="Z127:Z128"/>
    <mergeCell ref="G127:G128"/>
    <mergeCell ref="P127:P128"/>
    <mergeCell ref="Q127:Q128"/>
    <mergeCell ref="R127:R128"/>
    <mergeCell ref="S127:S128"/>
    <mergeCell ref="T127:T128"/>
    <mergeCell ref="V125:V126"/>
    <mergeCell ref="W125:W126"/>
    <mergeCell ref="X125:X126"/>
    <mergeCell ref="Y125:Y126"/>
    <mergeCell ref="Z125:Z126"/>
    <mergeCell ref="V129:V130"/>
    <mergeCell ref="W129:W130"/>
    <mergeCell ref="X129:X130"/>
    <mergeCell ref="Y129:Y130"/>
    <mergeCell ref="Z129:Z130"/>
    <mergeCell ref="B127:B128"/>
    <mergeCell ref="C127:C128"/>
    <mergeCell ref="D127:D128"/>
    <mergeCell ref="E127:E128"/>
    <mergeCell ref="F127:F128"/>
    <mergeCell ref="P125:P126"/>
    <mergeCell ref="Q125:Q126"/>
    <mergeCell ref="R125:R126"/>
    <mergeCell ref="S125:S126"/>
    <mergeCell ref="T125:T126"/>
    <mergeCell ref="U125:U126"/>
    <mergeCell ref="B125:B126"/>
    <mergeCell ref="C125:C126"/>
    <mergeCell ref="D125:D126"/>
    <mergeCell ref="E125:E126"/>
    <mergeCell ref="F125:F126"/>
    <mergeCell ref="G125:G126"/>
    <mergeCell ref="U127:U128"/>
    <mergeCell ref="P129:P130"/>
    <mergeCell ref="Q129:Q130"/>
    <mergeCell ref="R129:R130"/>
    <mergeCell ref="S129:S130"/>
    <mergeCell ref="G121:G122"/>
    <mergeCell ref="U123:U124"/>
    <mergeCell ref="V123:V124"/>
    <mergeCell ref="W123:W124"/>
    <mergeCell ref="X123:X124"/>
    <mergeCell ref="Y123:Y124"/>
    <mergeCell ref="Z123:Z124"/>
    <mergeCell ref="G123:G124"/>
    <mergeCell ref="P123:P124"/>
    <mergeCell ref="Q123:Q124"/>
    <mergeCell ref="R123:R124"/>
    <mergeCell ref="S123:S124"/>
    <mergeCell ref="T123:T124"/>
    <mergeCell ref="V121:V122"/>
    <mergeCell ref="W121:W122"/>
    <mergeCell ref="X121:X122"/>
    <mergeCell ref="Y121:Y122"/>
    <mergeCell ref="Z121:Z122"/>
    <mergeCell ref="V119:V120"/>
    <mergeCell ref="W119:W120"/>
    <mergeCell ref="X119:X120"/>
    <mergeCell ref="Y119:Y120"/>
    <mergeCell ref="Z119:Z120"/>
    <mergeCell ref="G119:G120"/>
    <mergeCell ref="P119:P120"/>
    <mergeCell ref="Q119:Q120"/>
    <mergeCell ref="R119:R120"/>
    <mergeCell ref="S119:S120"/>
    <mergeCell ref="T119:T120"/>
    <mergeCell ref="V117:V118"/>
    <mergeCell ref="W117:W118"/>
    <mergeCell ref="X117:X118"/>
    <mergeCell ref="Y117:Y118"/>
    <mergeCell ref="Z117:Z118"/>
    <mergeCell ref="B123:B124"/>
    <mergeCell ref="C123:C124"/>
    <mergeCell ref="D123:D124"/>
    <mergeCell ref="E123:E124"/>
    <mergeCell ref="F123:F124"/>
    <mergeCell ref="P121:P122"/>
    <mergeCell ref="Q121:Q122"/>
    <mergeCell ref="R121:R122"/>
    <mergeCell ref="S121:S122"/>
    <mergeCell ref="T121:T122"/>
    <mergeCell ref="U121:U122"/>
    <mergeCell ref="B121:B122"/>
    <mergeCell ref="C121:C122"/>
    <mergeCell ref="D121:D122"/>
    <mergeCell ref="E121:E122"/>
    <mergeCell ref="F121:F122"/>
    <mergeCell ref="B119:B120"/>
    <mergeCell ref="C119:C120"/>
    <mergeCell ref="D119:D120"/>
    <mergeCell ref="E119:E120"/>
    <mergeCell ref="F119:F120"/>
    <mergeCell ref="P117:P118"/>
    <mergeCell ref="Q117:Q118"/>
    <mergeCell ref="R117:R118"/>
    <mergeCell ref="S117:S118"/>
    <mergeCell ref="T117:T118"/>
    <mergeCell ref="U117:U118"/>
    <mergeCell ref="B117:B118"/>
    <mergeCell ref="C117:C118"/>
    <mergeCell ref="D117:D118"/>
    <mergeCell ref="E117:E118"/>
    <mergeCell ref="F117:F118"/>
    <mergeCell ref="G117:G118"/>
    <mergeCell ref="U119:U120"/>
    <mergeCell ref="G113:G114"/>
    <mergeCell ref="U115:U116"/>
    <mergeCell ref="V115:V116"/>
    <mergeCell ref="W115:W116"/>
    <mergeCell ref="X115:X116"/>
    <mergeCell ref="Y115:Y116"/>
    <mergeCell ref="Z115:Z116"/>
    <mergeCell ref="G115:G116"/>
    <mergeCell ref="P115:P116"/>
    <mergeCell ref="Q115:Q116"/>
    <mergeCell ref="R115:R116"/>
    <mergeCell ref="S115:S116"/>
    <mergeCell ref="T115:T116"/>
    <mergeCell ref="V113:V114"/>
    <mergeCell ref="W113:W114"/>
    <mergeCell ref="X113:X114"/>
    <mergeCell ref="Y113:Y114"/>
    <mergeCell ref="Z113:Z114"/>
    <mergeCell ref="V111:V112"/>
    <mergeCell ref="W111:W112"/>
    <mergeCell ref="X111:X112"/>
    <mergeCell ref="Y111:Y112"/>
    <mergeCell ref="Z111:Z112"/>
    <mergeCell ref="G111:G112"/>
    <mergeCell ref="P111:P112"/>
    <mergeCell ref="Q111:Q112"/>
    <mergeCell ref="R111:R112"/>
    <mergeCell ref="S111:S112"/>
    <mergeCell ref="T111:T112"/>
    <mergeCell ref="V109:V110"/>
    <mergeCell ref="W109:W110"/>
    <mergeCell ref="X109:X110"/>
    <mergeCell ref="Y109:Y110"/>
    <mergeCell ref="Z109:Z110"/>
    <mergeCell ref="B115:B116"/>
    <mergeCell ref="C115:C116"/>
    <mergeCell ref="D115:D116"/>
    <mergeCell ref="E115:E116"/>
    <mergeCell ref="F115:F116"/>
    <mergeCell ref="P113:P114"/>
    <mergeCell ref="Q113:Q114"/>
    <mergeCell ref="R113:R114"/>
    <mergeCell ref="S113:S114"/>
    <mergeCell ref="T113:T114"/>
    <mergeCell ref="U113:U114"/>
    <mergeCell ref="B113:B114"/>
    <mergeCell ref="C113:C114"/>
    <mergeCell ref="D113:D114"/>
    <mergeCell ref="E113:E114"/>
    <mergeCell ref="F113:F114"/>
    <mergeCell ref="B111:B112"/>
    <mergeCell ref="C111:C112"/>
    <mergeCell ref="D111:D112"/>
    <mergeCell ref="E111:E112"/>
    <mergeCell ref="F111:F112"/>
    <mergeCell ref="P109:P110"/>
    <mergeCell ref="Q109:Q110"/>
    <mergeCell ref="R109:R110"/>
    <mergeCell ref="S109:S110"/>
    <mergeCell ref="T109:T110"/>
    <mergeCell ref="U109:U110"/>
    <mergeCell ref="B109:B110"/>
    <mergeCell ref="C109:C110"/>
    <mergeCell ref="D109:D110"/>
    <mergeCell ref="E109:E110"/>
    <mergeCell ref="F109:F110"/>
    <mergeCell ref="G109:G110"/>
    <mergeCell ref="U111:U112"/>
    <mergeCell ref="G105:G106"/>
    <mergeCell ref="U107:U108"/>
    <mergeCell ref="V107:V108"/>
    <mergeCell ref="W107:W108"/>
    <mergeCell ref="X107:X108"/>
    <mergeCell ref="Y107:Y108"/>
    <mergeCell ref="Z107:Z108"/>
    <mergeCell ref="G107:G108"/>
    <mergeCell ref="P107:P108"/>
    <mergeCell ref="Q107:Q108"/>
    <mergeCell ref="R107:R108"/>
    <mergeCell ref="S107:S108"/>
    <mergeCell ref="T107:T108"/>
    <mergeCell ref="V105:V106"/>
    <mergeCell ref="W105:W106"/>
    <mergeCell ref="X105:X106"/>
    <mergeCell ref="Y105:Y106"/>
    <mergeCell ref="Z105:Z106"/>
    <mergeCell ref="V103:V104"/>
    <mergeCell ref="W103:W104"/>
    <mergeCell ref="X103:X104"/>
    <mergeCell ref="Y103:Y104"/>
    <mergeCell ref="Z103:Z104"/>
    <mergeCell ref="G103:G104"/>
    <mergeCell ref="P103:P104"/>
    <mergeCell ref="Q103:Q104"/>
    <mergeCell ref="R103:R104"/>
    <mergeCell ref="S103:S104"/>
    <mergeCell ref="T103:T104"/>
    <mergeCell ref="V101:V102"/>
    <mergeCell ref="W101:W102"/>
    <mergeCell ref="X101:X102"/>
    <mergeCell ref="Y101:Y102"/>
    <mergeCell ref="Z101:Z102"/>
    <mergeCell ref="B107:B108"/>
    <mergeCell ref="C107:C108"/>
    <mergeCell ref="D107:D108"/>
    <mergeCell ref="E107:E108"/>
    <mergeCell ref="F107:F108"/>
    <mergeCell ref="P105:P106"/>
    <mergeCell ref="Q105:Q106"/>
    <mergeCell ref="R105:R106"/>
    <mergeCell ref="S105:S106"/>
    <mergeCell ref="T105:T106"/>
    <mergeCell ref="U105:U106"/>
    <mergeCell ref="B105:B106"/>
    <mergeCell ref="C105:C106"/>
    <mergeCell ref="D105:D106"/>
    <mergeCell ref="E105:E106"/>
    <mergeCell ref="F105:F106"/>
    <mergeCell ref="B103:B104"/>
    <mergeCell ref="C103:C104"/>
    <mergeCell ref="D103:D104"/>
    <mergeCell ref="E103:E104"/>
    <mergeCell ref="F103:F104"/>
    <mergeCell ref="P101:P102"/>
    <mergeCell ref="Q101:Q102"/>
    <mergeCell ref="R101:R102"/>
    <mergeCell ref="S101:S102"/>
    <mergeCell ref="T101:T102"/>
    <mergeCell ref="U101:U102"/>
    <mergeCell ref="B101:B102"/>
    <mergeCell ref="C101:C102"/>
    <mergeCell ref="D101:D102"/>
    <mergeCell ref="E101:E102"/>
    <mergeCell ref="F101:F102"/>
    <mergeCell ref="G101:G102"/>
    <mergeCell ref="U103:U104"/>
    <mergeCell ref="G97:G98"/>
    <mergeCell ref="U99:U100"/>
    <mergeCell ref="V99:V100"/>
    <mergeCell ref="W99:W100"/>
    <mergeCell ref="X99:X100"/>
    <mergeCell ref="Y99:Y100"/>
    <mergeCell ref="Z99:Z100"/>
    <mergeCell ref="G99:G100"/>
    <mergeCell ref="P99:P100"/>
    <mergeCell ref="Q99:Q100"/>
    <mergeCell ref="R99:R100"/>
    <mergeCell ref="S99:S100"/>
    <mergeCell ref="T99:T100"/>
    <mergeCell ref="V97:V98"/>
    <mergeCell ref="W97:W98"/>
    <mergeCell ref="X97:X98"/>
    <mergeCell ref="Y97:Y98"/>
    <mergeCell ref="Z97:Z98"/>
    <mergeCell ref="V95:V96"/>
    <mergeCell ref="W95:W96"/>
    <mergeCell ref="X95:X96"/>
    <mergeCell ref="Y95:Y96"/>
    <mergeCell ref="Z95:Z96"/>
    <mergeCell ref="G95:G96"/>
    <mergeCell ref="P95:P96"/>
    <mergeCell ref="Q95:Q96"/>
    <mergeCell ref="R95:R96"/>
    <mergeCell ref="S95:S96"/>
    <mergeCell ref="T95:T96"/>
    <mergeCell ref="V93:V94"/>
    <mergeCell ref="W93:W94"/>
    <mergeCell ref="X93:X94"/>
    <mergeCell ref="Y93:Y94"/>
    <mergeCell ref="Z93:Z94"/>
    <mergeCell ref="B99:B100"/>
    <mergeCell ref="C99:C100"/>
    <mergeCell ref="D99:D100"/>
    <mergeCell ref="E99:E100"/>
    <mergeCell ref="F99:F100"/>
    <mergeCell ref="P97:P98"/>
    <mergeCell ref="Q97:Q98"/>
    <mergeCell ref="R97:R98"/>
    <mergeCell ref="S97:S98"/>
    <mergeCell ref="T97:T98"/>
    <mergeCell ref="U97:U98"/>
    <mergeCell ref="B97:B98"/>
    <mergeCell ref="C97:C98"/>
    <mergeCell ref="D97:D98"/>
    <mergeCell ref="E97:E98"/>
    <mergeCell ref="F97:F98"/>
    <mergeCell ref="B95:B96"/>
    <mergeCell ref="C95:C96"/>
    <mergeCell ref="D95:D96"/>
    <mergeCell ref="E95:E96"/>
    <mergeCell ref="F95:F96"/>
    <mergeCell ref="P93:P94"/>
    <mergeCell ref="Q93:Q94"/>
    <mergeCell ref="R93:R94"/>
    <mergeCell ref="S93:S94"/>
    <mergeCell ref="T93:T94"/>
    <mergeCell ref="U93:U94"/>
    <mergeCell ref="B93:B94"/>
    <mergeCell ref="C93:C94"/>
    <mergeCell ref="D93:D94"/>
    <mergeCell ref="E93:E94"/>
    <mergeCell ref="F93:F94"/>
    <mergeCell ref="G93:G94"/>
    <mergeCell ref="U95:U96"/>
    <mergeCell ref="G89:G90"/>
    <mergeCell ref="U91:U92"/>
    <mergeCell ref="V91:V92"/>
    <mergeCell ref="W91:W92"/>
    <mergeCell ref="X91:X92"/>
    <mergeCell ref="Y91:Y92"/>
    <mergeCell ref="Z91:Z92"/>
    <mergeCell ref="G91:G92"/>
    <mergeCell ref="P91:P92"/>
    <mergeCell ref="Q91:Q92"/>
    <mergeCell ref="R91:R92"/>
    <mergeCell ref="S91:S92"/>
    <mergeCell ref="T91:T92"/>
    <mergeCell ref="V89:V90"/>
    <mergeCell ref="W89:W90"/>
    <mergeCell ref="X89:X90"/>
    <mergeCell ref="Y89:Y90"/>
    <mergeCell ref="Z89:Z90"/>
    <mergeCell ref="V87:V88"/>
    <mergeCell ref="W87:W88"/>
    <mergeCell ref="X87:X88"/>
    <mergeCell ref="Y87:Y88"/>
    <mergeCell ref="Z87:Z88"/>
    <mergeCell ref="G87:G88"/>
    <mergeCell ref="P87:P88"/>
    <mergeCell ref="Q87:Q88"/>
    <mergeCell ref="R87:R88"/>
    <mergeCell ref="S87:S88"/>
    <mergeCell ref="T87:T88"/>
    <mergeCell ref="V85:V86"/>
    <mergeCell ref="W85:W86"/>
    <mergeCell ref="X85:X86"/>
    <mergeCell ref="Y85:Y86"/>
    <mergeCell ref="Z85:Z86"/>
    <mergeCell ref="B91:B92"/>
    <mergeCell ref="C91:C92"/>
    <mergeCell ref="D91:D92"/>
    <mergeCell ref="E91:E92"/>
    <mergeCell ref="F91:F92"/>
    <mergeCell ref="P89:P90"/>
    <mergeCell ref="Q89:Q90"/>
    <mergeCell ref="R89:R90"/>
    <mergeCell ref="S89:S90"/>
    <mergeCell ref="T89:T90"/>
    <mergeCell ref="U89:U90"/>
    <mergeCell ref="B89:B90"/>
    <mergeCell ref="C89:C90"/>
    <mergeCell ref="D89:D90"/>
    <mergeCell ref="E89:E90"/>
    <mergeCell ref="F89:F90"/>
    <mergeCell ref="B87:B88"/>
    <mergeCell ref="C87:C88"/>
    <mergeCell ref="D87:D88"/>
    <mergeCell ref="E87:E88"/>
    <mergeCell ref="F87:F88"/>
    <mergeCell ref="P85:P86"/>
    <mergeCell ref="Q85:Q86"/>
    <mergeCell ref="R85:R86"/>
    <mergeCell ref="S85:S86"/>
    <mergeCell ref="T85:T86"/>
    <mergeCell ref="U85:U86"/>
    <mergeCell ref="B85:B86"/>
    <mergeCell ref="C85:C86"/>
    <mergeCell ref="D85:D86"/>
    <mergeCell ref="E85:E86"/>
    <mergeCell ref="F85:F86"/>
    <mergeCell ref="G85:G86"/>
    <mergeCell ref="U87:U88"/>
    <mergeCell ref="U83:U84"/>
    <mergeCell ref="V83:V84"/>
    <mergeCell ref="F79:F80"/>
    <mergeCell ref="G79:G80"/>
    <mergeCell ref="P79:P80"/>
    <mergeCell ref="Q79:Q80"/>
    <mergeCell ref="R79:R80"/>
    <mergeCell ref="S79:S80"/>
    <mergeCell ref="U77:U78"/>
    <mergeCell ref="V77:V78"/>
    <mergeCell ref="W83:W84"/>
    <mergeCell ref="X83:X84"/>
    <mergeCell ref="Y83:Y84"/>
    <mergeCell ref="Z83:Z84"/>
    <mergeCell ref="G83:G84"/>
    <mergeCell ref="P83:P84"/>
    <mergeCell ref="Q83:Q84"/>
    <mergeCell ref="R83:R84"/>
    <mergeCell ref="S83:S84"/>
    <mergeCell ref="T83:T84"/>
    <mergeCell ref="V81:V82"/>
    <mergeCell ref="W81:W82"/>
    <mergeCell ref="X81:X82"/>
    <mergeCell ref="Y81:Y82"/>
    <mergeCell ref="Z81:Z82"/>
    <mergeCell ref="B83:B84"/>
    <mergeCell ref="C83:C84"/>
    <mergeCell ref="D83:D84"/>
    <mergeCell ref="E83:E84"/>
    <mergeCell ref="F83:F84"/>
    <mergeCell ref="P81:P82"/>
    <mergeCell ref="Q81:Q82"/>
    <mergeCell ref="R81:R82"/>
    <mergeCell ref="S81:S82"/>
    <mergeCell ref="T81:T82"/>
    <mergeCell ref="U81:U82"/>
    <mergeCell ref="V67:V68"/>
    <mergeCell ref="W67:W68"/>
    <mergeCell ref="X67:X68"/>
    <mergeCell ref="Y67:Y68"/>
    <mergeCell ref="B81:B82"/>
    <mergeCell ref="C81:C82"/>
    <mergeCell ref="D81:D82"/>
    <mergeCell ref="E81:E82"/>
    <mergeCell ref="F81:F82"/>
    <mergeCell ref="G81:G82"/>
    <mergeCell ref="S77:S78"/>
    <mergeCell ref="T77:T78"/>
    <mergeCell ref="B77:B78"/>
    <mergeCell ref="C77:C78"/>
    <mergeCell ref="D77:D78"/>
    <mergeCell ref="E77:E78"/>
    <mergeCell ref="F77:F78"/>
    <mergeCell ref="B79:B80"/>
    <mergeCell ref="C79:C80"/>
    <mergeCell ref="D79:D80"/>
    <mergeCell ref="E79:E80"/>
    <mergeCell ref="E67:E68"/>
    <mergeCell ref="F67:F68"/>
    <mergeCell ref="T65:T66"/>
    <mergeCell ref="U65:U66"/>
    <mergeCell ref="V65:V66"/>
    <mergeCell ref="W65:W66"/>
    <mergeCell ref="X65:X66"/>
    <mergeCell ref="V75:V76"/>
    <mergeCell ref="W75:W76"/>
    <mergeCell ref="X75:X76"/>
    <mergeCell ref="Y75:Y76"/>
    <mergeCell ref="U71:U72"/>
    <mergeCell ref="V71:V72"/>
    <mergeCell ref="W71:W72"/>
    <mergeCell ref="X71:X72"/>
    <mergeCell ref="Y71:Y72"/>
    <mergeCell ref="W63:W64"/>
    <mergeCell ref="X63:X64"/>
    <mergeCell ref="Y63:Y64"/>
    <mergeCell ref="E65:E66"/>
    <mergeCell ref="F65:F66"/>
    <mergeCell ref="G65:G66"/>
    <mergeCell ref="P65:P66"/>
    <mergeCell ref="Q65:Q66"/>
    <mergeCell ref="R65:R66"/>
    <mergeCell ref="P63:P64"/>
    <mergeCell ref="Q63:Q64"/>
    <mergeCell ref="R63:R64"/>
    <mergeCell ref="S63:S64"/>
    <mergeCell ref="T63:T64"/>
    <mergeCell ref="U63:U64"/>
    <mergeCell ref="Z75:Z76"/>
    <mergeCell ref="G75:G76"/>
    <mergeCell ref="P75:P76"/>
    <mergeCell ref="Q75:Q76"/>
    <mergeCell ref="R75:R76"/>
    <mergeCell ref="S75:S76"/>
    <mergeCell ref="T75:T76"/>
    <mergeCell ref="V73:V74"/>
    <mergeCell ref="W73:W74"/>
    <mergeCell ref="X73:X74"/>
    <mergeCell ref="Y73:Y74"/>
    <mergeCell ref="Z73:Z74"/>
    <mergeCell ref="Z79:Z80"/>
    <mergeCell ref="Z77:Z78"/>
    <mergeCell ref="T79:T80"/>
    <mergeCell ref="U79:U80"/>
    <mergeCell ref="V79:V80"/>
    <mergeCell ref="W79:W80"/>
    <mergeCell ref="X79:X80"/>
    <mergeCell ref="Y79:Y80"/>
    <mergeCell ref="W77:W78"/>
    <mergeCell ref="X77:X78"/>
    <mergeCell ref="Y77:Y78"/>
    <mergeCell ref="G77:G78"/>
    <mergeCell ref="P77:P78"/>
    <mergeCell ref="Q77:Q78"/>
    <mergeCell ref="R77:R78"/>
    <mergeCell ref="B75:B76"/>
    <mergeCell ref="C75:C76"/>
    <mergeCell ref="D75:D76"/>
    <mergeCell ref="E75:E76"/>
    <mergeCell ref="F75:F76"/>
    <mergeCell ref="P73:P74"/>
    <mergeCell ref="Q73:Q74"/>
    <mergeCell ref="R73:R74"/>
    <mergeCell ref="S73:S74"/>
    <mergeCell ref="T73:T74"/>
    <mergeCell ref="U73:U74"/>
    <mergeCell ref="B73:B74"/>
    <mergeCell ref="C73:C74"/>
    <mergeCell ref="D73:D74"/>
    <mergeCell ref="E73:E74"/>
    <mergeCell ref="F73:F74"/>
    <mergeCell ref="G73:G74"/>
    <mergeCell ref="U75:U76"/>
    <mergeCell ref="Z71:Z72"/>
    <mergeCell ref="P71:P72"/>
    <mergeCell ref="Q71:Q72"/>
    <mergeCell ref="R71:R72"/>
    <mergeCell ref="S71:S72"/>
    <mergeCell ref="T71:T72"/>
    <mergeCell ref="B71:B72"/>
    <mergeCell ref="C71:C72"/>
    <mergeCell ref="D71:D72"/>
    <mergeCell ref="E71:E72"/>
    <mergeCell ref="F71:F72"/>
    <mergeCell ref="G71:G72"/>
    <mergeCell ref="U69:U70"/>
    <mergeCell ref="V69:V70"/>
    <mergeCell ref="W69:W70"/>
    <mergeCell ref="X69:X70"/>
    <mergeCell ref="Y69:Y70"/>
    <mergeCell ref="Z69:Z70"/>
    <mergeCell ref="G69:G70"/>
    <mergeCell ref="P69:P70"/>
    <mergeCell ref="Q69:Q70"/>
    <mergeCell ref="R69:R70"/>
    <mergeCell ref="S69:S70"/>
    <mergeCell ref="T69:T70"/>
    <mergeCell ref="B67:B68"/>
    <mergeCell ref="C67:C68"/>
    <mergeCell ref="D67:D68"/>
    <mergeCell ref="Z67:Z68"/>
    <mergeCell ref="B69:B70"/>
    <mergeCell ref="C69:C70"/>
    <mergeCell ref="D69:D70"/>
    <mergeCell ref="E69:E70"/>
    <mergeCell ref="F69:F70"/>
    <mergeCell ref="G67:G68"/>
    <mergeCell ref="P67:P68"/>
    <mergeCell ref="Q67:Q68"/>
    <mergeCell ref="R67:R68"/>
    <mergeCell ref="S67:S68"/>
    <mergeCell ref="T67:T68"/>
    <mergeCell ref="U67:U68"/>
    <mergeCell ref="E59:E60"/>
    <mergeCell ref="F59:F60"/>
    <mergeCell ref="Z61:Z62"/>
    <mergeCell ref="B63:B64"/>
    <mergeCell ref="C63:C64"/>
    <mergeCell ref="D63:D64"/>
    <mergeCell ref="Z63:Z64"/>
    <mergeCell ref="B65:B66"/>
    <mergeCell ref="C65:C66"/>
    <mergeCell ref="D65:D66"/>
    <mergeCell ref="Z65:Z66"/>
    <mergeCell ref="G63:G64"/>
    <mergeCell ref="T61:T62"/>
    <mergeCell ref="U61:U62"/>
    <mergeCell ref="V61:V62"/>
    <mergeCell ref="W61:W62"/>
    <mergeCell ref="X61:X62"/>
    <mergeCell ref="Y61:Y62"/>
    <mergeCell ref="F61:F62"/>
    <mergeCell ref="G61:G62"/>
    <mergeCell ref="P61:P62"/>
    <mergeCell ref="Q61:Q62"/>
    <mergeCell ref="R61:R62"/>
    <mergeCell ref="S61:S62"/>
    <mergeCell ref="B61:B62"/>
    <mergeCell ref="C61:C62"/>
    <mergeCell ref="D61:D62"/>
    <mergeCell ref="E61:E62"/>
    <mergeCell ref="S65:S66"/>
    <mergeCell ref="E63:E64"/>
    <mergeCell ref="F63:F64"/>
    <mergeCell ref="V63:V64"/>
    <mergeCell ref="Q57:Q58"/>
    <mergeCell ref="R57:R58"/>
    <mergeCell ref="S57:S58"/>
    <mergeCell ref="T57:T58"/>
    <mergeCell ref="E57:E58"/>
    <mergeCell ref="F57:F58"/>
    <mergeCell ref="Y65:Y66"/>
    <mergeCell ref="U59:U60"/>
    <mergeCell ref="V59:V60"/>
    <mergeCell ref="W59:W60"/>
    <mergeCell ref="X59:X60"/>
    <mergeCell ref="Y59:Y60"/>
    <mergeCell ref="Z59:Z60"/>
    <mergeCell ref="G59:G60"/>
    <mergeCell ref="P59:P60"/>
    <mergeCell ref="Q59:Q60"/>
    <mergeCell ref="R59:R60"/>
    <mergeCell ref="S59:S60"/>
    <mergeCell ref="T59:T60"/>
    <mergeCell ref="P55:P56"/>
    <mergeCell ref="Q55:Q56"/>
    <mergeCell ref="R55:R56"/>
    <mergeCell ref="S55:S56"/>
    <mergeCell ref="T55:T56"/>
    <mergeCell ref="U55:U56"/>
    <mergeCell ref="C55:C56"/>
    <mergeCell ref="D55:D56"/>
    <mergeCell ref="E55:E56"/>
    <mergeCell ref="F55:F56"/>
    <mergeCell ref="G55:G56"/>
    <mergeCell ref="U57:U58"/>
    <mergeCell ref="V57:V58"/>
    <mergeCell ref="W57:W58"/>
    <mergeCell ref="X57:X58"/>
    <mergeCell ref="Y57:Y58"/>
    <mergeCell ref="Z57:Z58"/>
    <mergeCell ref="G57:G58"/>
    <mergeCell ref="P57:P58"/>
    <mergeCell ref="E53:E54"/>
    <mergeCell ref="F53:F54"/>
    <mergeCell ref="G53:G54"/>
    <mergeCell ref="P53:P54"/>
    <mergeCell ref="V55:V56"/>
    <mergeCell ref="W55:W56"/>
    <mergeCell ref="X55:X56"/>
    <mergeCell ref="Y55:Y56"/>
    <mergeCell ref="Z55:Z56"/>
    <mergeCell ref="R51:R52"/>
    <mergeCell ref="T49:T50"/>
    <mergeCell ref="U49:U50"/>
    <mergeCell ref="V49:V50"/>
    <mergeCell ref="W49:W50"/>
    <mergeCell ref="X49:X50"/>
    <mergeCell ref="Y49:Y50"/>
    <mergeCell ref="F49:F50"/>
    <mergeCell ref="G49:G50"/>
    <mergeCell ref="P49:P50"/>
    <mergeCell ref="Q49:Q50"/>
    <mergeCell ref="R49:R50"/>
    <mergeCell ref="S49:S50"/>
    <mergeCell ref="W53:W54"/>
    <mergeCell ref="X53:X54"/>
    <mergeCell ref="Y53:Y54"/>
    <mergeCell ref="Z53:Z54"/>
    <mergeCell ref="Q53:Q54"/>
    <mergeCell ref="R53:R54"/>
    <mergeCell ref="S53:S54"/>
    <mergeCell ref="T53:T54"/>
    <mergeCell ref="U53:U54"/>
    <mergeCell ref="V53:V54"/>
    <mergeCell ref="V47:V48"/>
    <mergeCell ref="W47:W48"/>
    <mergeCell ref="X47:X48"/>
    <mergeCell ref="Y47:Y48"/>
    <mergeCell ref="Z47:Z48"/>
    <mergeCell ref="B49:B50"/>
    <mergeCell ref="C49:C50"/>
    <mergeCell ref="D49:D50"/>
    <mergeCell ref="E49:E50"/>
    <mergeCell ref="P47:P48"/>
    <mergeCell ref="Q47:Q48"/>
    <mergeCell ref="R47:R48"/>
    <mergeCell ref="S47:S48"/>
    <mergeCell ref="T47:T48"/>
    <mergeCell ref="U47:U48"/>
    <mergeCell ref="Y51:Y52"/>
    <mergeCell ref="Z51:Z52"/>
    <mergeCell ref="S51:S52"/>
    <mergeCell ref="T51:T52"/>
    <mergeCell ref="U51:U52"/>
    <mergeCell ref="V51:V52"/>
    <mergeCell ref="W51:W52"/>
    <mergeCell ref="X51:X52"/>
    <mergeCell ref="Z49:Z50"/>
    <mergeCell ref="B51:B52"/>
    <mergeCell ref="C51:C52"/>
    <mergeCell ref="D51:D52"/>
    <mergeCell ref="E51:E52"/>
    <mergeCell ref="F51:F52"/>
    <mergeCell ref="G51:G52"/>
    <mergeCell ref="P51:P52"/>
    <mergeCell ref="Q51:Q52"/>
    <mergeCell ref="W45:W46"/>
    <mergeCell ref="X45:X46"/>
    <mergeCell ref="Y45:Y46"/>
    <mergeCell ref="Z45:Z46"/>
    <mergeCell ref="B47:B48"/>
    <mergeCell ref="C47:C48"/>
    <mergeCell ref="D47:D48"/>
    <mergeCell ref="E47:E48"/>
    <mergeCell ref="F47:F48"/>
    <mergeCell ref="G47:G48"/>
    <mergeCell ref="Q45:Q46"/>
    <mergeCell ref="R45:R46"/>
    <mergeCell ref="S45:S46"/>
    <mergeCell ref="T45:T46"/>
    <mergeCell ref="U45:U46"/>
    <mergeCell ref="V45:V46"/>
    <mergeCell ref="X43:X44"/>
    <mergeCell ref="Y43:Y44"/>
    <mergeCell ref="Z43:Z44"/>
    <mergeCell ref="B45:B46"/>
    <mergeCell ref="C45:C46"/>
    <mergeCell ref="D45:D46"/>
    <mergeCell ref="E45:E46"/>
    <mergeCell ref="F45:F46"/>
    <mergeCell ref="G45:G46"/>
    <mergeCell ref="P45:P46"/>
    <mergeCell ref="R43:R44"/>
    <mergeCell ref="S43:S44"/>
    <mergeCell ref="T43:T44"/>
    <mergeCell ref="U43:U44"/>
    <mergeCell ref="V43:V44"/>
    <mergeCell ref="W43:W44"/>
    <mergeCell ref="E43:E44"/>
    <mergeCell ref="F43:F44"/>
    <mergeCell ref="G43:G44"/>
    <mergeCell ref="P43:P44"/>
    <mergeCell ref="Q43:Q44"/>
    <mergeCell ref="T41:T42"/>
    <mergeCell ref="U41:U42"/>
    <mergeCell ref="V41:V42"/>
    <mergeCell ref="W41:W42"/>
    <mergeCell ref="X41:X42"/>
    <mergeCell ref="Y41:Y42"/>
    <mergeCell ref="F41:F42"/>
    <mergeCell ref="G41:G42"/>
    <mergeCell ref="P41:P42"/>
    <mergeCell ref="Q41:Q42"/>
    <mergeCell ref="R41:R42"/>
    <mergeCell ref="S41:S42"/>
    <mergeCell ref="V39:V40"/>
    <mergeCell ref="W39:W40"/>
    <mergeCell ref="X39:X40"/>
    <mergeCell ref="Y39:Y40"/>
    <mergeCell ref="Z39:Z40"/>
    <mergeCell ref="B41:B42"/>
    <mergeCell ref="C41:C42"/>
    <mergeCell ref="D41:D42"/>
    <mergeCell ref="E41:E42"/>
    <mergeCell ref="P39:P40"/>
    <mergeCell ref="Q39:Q40"/>
    <mergeCell ref="R39:R40"/>
    <mergeCell ref="S39:S40"/>
    <mergeCell ref="T39:T40"/>
    <mergeCell ref="U39:U40"/>
    <mergeCell ref="B39:B40"/>
    <mergeCell ref="C39:C40"/>
    <mergeCell ref="D39:D40"/>
    <mergeCell ref="E39:E40"/>
    <mergeCell ref="F39:F40"/>
    <mergeCell ref="G39:G40"/>
    <mergeCell ref="Z41:Z42"/>
    <mergeCell ref="Z33:Z34"/>
    <mergeCell ref="B35:B36"/>
    <mergeCell ref="C35:C36"/>
    <mergeCell ref="D35:D36"/>
    <mergeCell ref="E35:E36"/>
    <mergeCell ref="F35:F36"/>
    <mergeCell ref="G35:G36"/>
    <mergeCell ref="S33:S34"/>
    <mergeCell ref="T33:T34"/>
    <mergeCell ref="U33:U34"/>
    <mergeCell ref="V33:V34"/>
    <mergeCell ref="W33:W34"/>
    <mergeCell ref="X33:X34"/>
    <mergeCell ref="U37:U38"/>
    <mergeCell ref="V37:V38"/>
    <mergeCell ref="W37:W38"/>
    <mergeCell ref="X37:X38"/>
    <mergeCell ref="Y37:Y38"/>
    <mergeCell ref="Z37:Z38"/>
    <mergeCell ref="G37:G38"/>
    <mergeCell ref="P37:P38"/>
    <mergeCell ref="Q37:Q38"/>
    <mergeCell ref="R37:R38"/>
    <mergeCell ref="S37:S38"/>
    <mergeCell ref="T37:T38"/>
    <mergeCell ref="V35:V36"/>
    <mergeCell ref="W35:W36"/>
    <mergeCell ref="X35:X36"/>
    <mergeCell ref="Y35:Y36"/>
    <mergeCell ref="Z35:Z36"/>
    <mergeCell ref="E33:E34"/>
    <mergeCell ref="F33:F34"/>
    <mergeCell ref="G29:G30"/>
    <mergeCell ref="B29:B30"/>
    <mergeCell ref="B37:B38"/>
    <mergeCell ref="C37:C38"/>
    <mergeCell ref="D37:D38"/>
    <mergeCell ref="E37:E38"/>
    <mergeCell ref="F37:F38"/>
    <mergeCell ref="P35:P36"/>
    <mergeCell ref="Q35:Q36"/>
    <mergeCell ref="R35:R36"/>
    <mergeCell ref="S35:S36"/>
    <mergeCell ref="T35:T36"/>
    <mergeCell ref="U35:U36"/>
    <mergeCell ref="Y33:Y34"/>
    <mergeCell ref="G33:G34"/>
    <mergeCell ref="O37:O38"/>
    <mergeCell ref="P29:P30"/>
    <mergeCell ref="Q29:Q30"/>
    <mergeCell ref="R29:R30"/>
    <mergeCell ref="S29:S30"/>
    <mergeCell ref="Y31:Y32"/>
    <mergeCell ref="S25:S26"/>
    <mergeCell ref="T25:T26"/>
    <mergeCell ref="Z31:Z32"/>
    <mergeCell ref="B33:B34"/>
    <mergeCell ref="C33:C34"/>
    <mergeCell ref="D33:D34"/>
    <mergeCell ref="P33:P34"/>
    <mergeCell ref="Q33:Q34"/>
    <mergeCell ref="R33:R34"/>
    <mergeCell ref="S31:S32"/>
    <mergeCell ref="T31:T32"/>
    <mergeCell ref="U31:U32"/>
    <mergeCell ref="V31:V32"/>
    <mergeCell ref="W31:W32"/>
    <mergeCell ref="X31:X32"/>
    <mergeCell ref="Z29:Z30"/>
    <mergeCell ref="B31:B32"/>
    <mergeCell ref="C31:C32"/>
    <mergeCell ref="D31:D32"/>
    <mergeCell ref="E31:E32"/>
    <mergeCell ref="F31:F32"/>
    <mergeCell ref="G31:G32"/>
    <mergeCell ref="P31:P32"/>
    <mergeCell ref="Q31:Q32"/>
    <mergeCell ref="R31:R32"/>
    <mergeCell ref="T29:T30"/>
    <mergeCell ref="V27:V28"/>
    <mergeCell ref="V29:V30"/>
    <mergeCell ref="W29:W30"/>
    <mergeCell ref="X29:X30"/>
    <mergeCell ref="Y29:Y30"/>
    <mergeCell ref="F29:F30"/>
    <mergeCell ref="W27:W28"/>
    <mergeCell ref="X27:X28"/>
    <mergeCell ref="Y27:Y28"/>
    <mergeCell ref="Z27:Z28"/>
    <mergeCell ref="B25:B26"/>
    <mergeCell ref="C25:C26"/>
    <mergeCell ref="D25:D26"/>
    <mergeCell ref="E25:E26"/>
    <mergeCell ref="F25:F26"/>
    <mergeCell ref="P23:P24"/>
    <mergeCell ref="Q23:Q24"/>
    <mergeCell ref="R23:R24"/>
    <mergeCell ref="S23:S24"/>
    <mergeCell ref="T23:T24"/>
    <mergeCell ref="U23:U24"/>
    <mergeCell ref="C29:C30"/>
    <mergeCell ref="D29:D30"/>
    <mergeCell ref="E29:E30"/>
    <mergeCell ref="P27:P28"/>
    <mergeCell ref="Q27:Q28"/>
    <mergeCell ref="R27:R28"/>
    <mergeCell ref="S27:S28"/>
    <mergeCell ref="T27:T28"/>
    <mergeCell ref="U27:U28"/>
    <mergeCell ref="B27:B28"/>
    <mergeCell ref="C27:C28"/>
    <mergeCell ref="D27:D28"/>
    <mergeCell ref="E27:E28"/>
    <mergeCell ref="F27:F28"/>
    <mergeCell ref="G27:G28"/>
    <mergeCell ref="U29:U30"/>
    <mergeCell ref="Z25:Z26"/>
    <mergeCell ref="W21:W22"/>
    <mergeCell ref="X21:X22"/>
    <mergeCell ref="Y21:Y22"/>
    <mergeCell ref="Z21:Z22"/>
    <mergeCell ref="B23:B24"/>
    <mergeCell ref="C23:C24"/>
    <mergeCell ref="D23:D24"/>
    <mergeCell ref="E23:E24"/>
    <mergeCell ref="F23:F24"/>
    <mergeCell ref="G23:G24"/>
    <mergeCell ref="Q21:Q22"/>
    <mergeCell ref="R21:R22"/>
    <mergeCell ref="S21:S22"/>
    <mergeCell ref="T21:T22"/>
    <mergeCell ref="U21:U22"/>
    <mergeCell ref="V21:V22"/>
    <mergeCell ref="U25:U26"/>
    <mergeCell ref="V25:V26"/>
    <mergeCell ref="W25:W26"/>
    <mergeCell ref="X25:X26"/>
    <mergeCell ref="Y25:Y26"/>
    <mergeCell ref="V23:V24"/>
    <mergeCell ref="W23:W24"/>
    <mergeCell ref="X23:X24"/>
    <mergeCell ref="Y23:Y24"/>
    <mergeCell ref="Z23:Z24"/>
    <mergeCell ref="F21:F22"/>
    <mergeCell ref="G21:G22"/>
    <mergeCell ref="G25:G26"/>
    <mergeCell ref="P25:P26"/>
    <mergeCell ref="Q25:Q26"/>
    <mergeCell ref="R25:R26"/>
    <mergeCell ref="V19:V20"/>
    <mergeCell ref="W19:W20"/>
    <mergeCell ref="X19:X20"/>
    <mergeCell ref="Y19:Y20"/>
    <mergeCell ref="Z19:Z20"/>
    <mergeCell ref="B21:B22"/>
    <mergeCell ref="C21:C22"/>
    <mergeCell ref="D21:D22"/>
    <mergeCell ref="P21:P22"/>
    <mergeCell ref="P19:P20"/>
    <mergeCell ref="Q19:Q20"/>
    <mergeCell ref="R19:R20"/>
    <mergeCell ref="S19:S20"/>
    <mergeCell ref="T19:T20"/>
    <mergeCell ref="U19:U20"/>
    <mergeCell ref="W17:W18"/>
    <mergeCell ref="X17:X18"/>
    <mergeCell ref="Y17:Y18"/>
    <mergeCell ref="Z17:Z18"/>
    <mergeCell ref="B19:B20"/>
    <mergeCell ref="C19:C20"/>
    <mergeCell ref="D19:D20"/>
    <mergeCell ref="E19:E20"/>
    <mergeCell ref="F19:F20"/>
    <mergeCell ref="G19:G20"/>
    <mergeCell ref="Q17:Q18"/>
    <mergeCell ref="R17:R18"/>
    <mergeCell ref="S17:S18"/>
    <mergeCell ref="T17:T18"/>
    <mergeCell ref="U17:U18"/>
    <mergeCell ref="V17:V18"/>
    <mergeCell ref="E21:E22"/>
    <mergeCell ref="E17:E18"/>
    <mergeCell ref="F17:F18"/>
    <mergeCell ref="G17:G18"/>
    <mergeCell ref="P17:P18"/>
    <mergeCell ref="T15:T16"/>
    <mergeCell ref="U15:U16"/>
    <mergeCell ref="V15:V16"/>
    <mergeCell ref="W15:W16"/>
    <mergeCell ref="X15:X16"/>
    <mergeCell ref="Y15:Y16"/>
    <mergeCell ref="G15:G16"/>
    <mergeCell ref="P15:P16"/>
    <mergeCell ref="Q15:Q16"/>
    <mergeCell ref="R15:R16"/>
    <mergeCell ref="S15:S16"/>
    <mergeCell ref="E13:E14"/>
    <mergeCell ref="F13:F14"/>
    <mergeCell ref="G13:G14"/>
    <mergeCell ref="B55:B56"/>
    <mergeCell ref="B4:Z5"/>
    <mergeCell ref="B6:Z6"/>
    <mergeCell ref="B7:Z8"/>
    <mergeCell ref="A11:A12"/>
    <mergeCell ref="B11:B12"/>
    <mergeCell ref="C11:C12"/>
    <mergeCell ref="D11:D12"/>
    <mergeCell ref="E11:G11"/>
    <mergeCell ref="H11:N11"/>
    <mergeCell ref="O11:Q11"/>
    <mergeCell ref="V13:V14"/>
    <mergeCell ref="W13:W14"/>
    <mergeCell ref="X13:X14"/>
    <mergeCell ref="Y13:Y14"/>
    <mergeCell ref="Z13:Z14"/>
    <mergeCell ref="A13:A34"/>
    <mergeCell ref="E15:E16"/>
    <mergeCell ref="F15:F16"/>
    <mergeCell ref="P13:P14"/>
    <mergeCell ref="Q13:Q14"/>
    <mergeCell ref="R13:R14"/>
    <mergeCell ref="S13:S14"/>
    <mergeCell ref="T13:T14"/>
    <mergeCell ref="U13:U14"/>
    <mergeCell ref="R11:T11"/>
    <mergeCell ref="U11:Y11"/>
    <mergeCell ref="Z11:Z12"/>
    <mergeCell ref="Z15:Z16"/>
    <mergeCell ref="B17:B18"/>
    <mergeCell ref="C17:C18"/>
    <mergeCell ref="D17:D18"/>
    <mergeCell ref="E214:Q214"/>
    <mergeCell ref="A35:A40"/>
    <mergeCell ref="A41:A52"/>
    <mergeCell ref="A91:A94"/>
    <mergeCell ref="A95:A114"/>
    <mergeCell ref="A115:A118"/>
    <mergeCell ref="A119:A132"/>
    <mergeCell ref="A53:A62"/>
    <mergeCell ref="A63:A90"/>
    <mergeCell ref="A133:A146"/>
    <mergeCell ref="A147:A152"/>
    <mergeCell ref="A153:A154"/>
    <mergeCell ref="A155:A172"/>
    <mergeCell ref="A173:A194"/>
    <mergeCell ref="B13:B14"/>
    <mergeCell ref="C13:C14"/>
    <mergeCell ref="D13:D14"/>
    <mergeCell ref="B15:B16"/>
    <mergeCell ref="C15:C16"/>
    <mergeCell ref="D15:D16"/>
    <mergeCell ref="B43:B44"/>
    <mergeCell ref="C43:C44"/>
    <mergeCell ref="D43:D44"/>
    <mergeCell ref="B53:B54"/>
    <mergeCell ref="C53:C54"/>
    <mergeCell ref="D53:D54"/>
    <mergeCell ref="B57:B58"/>
    <mergeCell ref="C57:C58"/>
    <mergeCell ref="D57:D58"/>
    <mergeCell ref="B59:B60"/>
    <mergeCell ref="C59:C60"/>
    <mergeCell ref="D59:D60"/>
  </mergeCells>
  <phoneticPr fontId="6"/>
  <pageMargins left="0.70866141732283472" right="0.31496062992125984" top="0.74803149606299213" bottom="0.74803149606299213" header="0.31496062992125984" footer="0.31496062992125984"/>
  <pageSetup paperSize="8" scale="85" firstPageNumber="87" fitToHeight="0" orientation="portrait" useFirstPageNumber="1" r:id="rId1"/>
  <headerFooter>
    <oddFooter>&amp;C&amp;P</oddFooter>
  </headerFooter>
  <rowBreaks count="7" manualBreakCount="7">
    <brk id="32" max="16383" man="1"/>
    <brk id="58" max="16383" man="1"/>
    <brk id="84" max="16383" man="1"/>
    <brk id="110" max="16383" man="1"/>
    <brk id="136" max="16383" man="1"/>
    <brk id="162" max="16383" man="1"/>
    <brk id="18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99FF"/>
    <pageSetUpPr fitToPage="1"/>
  </sheetPr>
  <dimension ref="A1:L191"/>
  <sheetViews>
    <sheetView view="pageBreakPreview" zoomScaleNormal="75" zoomScaleSheetLayoutView="100" zoomScalePageLayoutView="80" workbookViewId="0">
      <selection activeCell="A5" sqref="A5"/>
    </sheetView>
  </sheetViews>
  <sheetFormatPr defaultColWidth="8.88671875" defaultRowHeight="13.2"/>
  <cols>
    <col min="1" max="1" width="1.88671875" style="6" customWidth="1"/>
    <col min="2" max="2" width="7.21875" style="8" customWidth="1"/>
    <col min="3" max="3" width="27.33203125" style="8" customWidth="1"/>
    <col min="4" max="4" width="7.21875" style="8" customWidth="1"/>
    <col min="5" max="5" width="39" style="95" customWidth="1"/>
    <col min="6" max="6" width="13" style="95" customWidth="1"/>
    <col min="7" max="7" width="24.77734375" style="8" customWidth="1"/>
    <col min="8" max="8" width="12.77734375" style="8" customWidth="1"/>
    <col min="9" max="9" width="12.77734375" style="6" customWidth="1"/>
    <col min="10" max="10" width="14.33203125" style="6" customWidth="1"/>
    <col min="11" max="16384" width="8.88671875" style="6"/>
  </cols>
  <sheetData>
    <row r="1" spans="1:11" ht="21" customHeight="1">
      <c r="A1" s="29"/>
      <c r="B1" s="292" t="s">
        <v>2039</v>
      </c>
      <c r="C1" s="305" t="s">
        <v>2087</v>
      </c>
      <c r="D1" s="94"/>
      <c r="E1" s="94"/>
      <c r="F1" s="94"/>
      <c r="G1" s="94"/>
      <c r="H1" s="94"/>
    </row>
    <row r="2" spans="1:11" ht="17.399999999999999" customHeight="1">
      <c r="A2" s="29"/>
      <c r="B2" s="102"/>
      <c r="C2" s="592" t="s">
        <v>4271</v>
      </c>
      <c r="D2" s="592"/>
      <c r="E2" s="592"/>
      <c r="F2" s="592"/>
      <c r="G2" s="592"/>
      <c r="H2" s="592"/>
    </row>
    <row r="3" spans="1:11" ht="17.399999999999999" customHeight="1">
      <c r="A3" s="29"/>
      <c r="B3" s="104"/>
      <c r="C3" s="592"/>
      <c r="D3" s="592"/>
      <c r="E3" s="592"/>
      <c r="F3" s="592"/>
      <c r="G3" s="592"/>
      <c r="H3" s="592"/>
    </row>
    <row r="4" spans="1:11" ht="6" customHeight="1">
      <c r="A4" s="29"/>
      <c r="B4" s="104"/>
      <c r="E4" s="8"/>
      <c r="F4" s="8"/>
    </row>
    <row r="5" spans="1:11" s="19" customFormat="1" ht="32.1" customHeight="1" thickBot="1">
      <c r="B5" s="353" t="s">
        <v>272</v>
      </c>
      <c r="C5" s="304" t="s">
        <v>951</v>
      </c>
      <c r="D5" s="304" t="s">
        <v>244</v>
      </c>
      <c r="E5" s="353" t="s">
        <v>1413</v>
      </c>
      <c r="F5" s="304" t="s">
        <v>1414</v>
      </c>
      <c r="G5" s="304" t="s">
        <v>1934</v>
      </c>
      <c r="H5" s="304" t="s">
        <v>366</v>
      </c>
      <c r="I5" s="13"/>
    </row>
    <row r="6" spans="1:11" s="58" customFormat="1" ht="45.15" customHeight="1" thickTop="1">
      <c r="B6" s="463">
        <v>1</v>
      </c>
      <c r="C6" s="464" t="s">
        <v>135</v>
      </c>
      <c r="D6" s="465" t="s">
        <v>308</v>
      </c>
      <c r="E6" s="419" t="s">
        <v>561</v>
      </c>
      <c r="F6" s="418" t="s">
        <v>6512</v>
      </c>
      <c r="G6" s="466" t="s">
        <v>859</v>
      </c>
      <c r="H6" s="467" t="s">
        <v>1433</v>
      </c>
      <c r="I6" s="56"/>
      <c r="K6" s="56"/>
    </row>
    <row r="7" spans="1:11" s="58" customFormat="1" ht="45.15" customHeight="1">
      <c r="B7" s="381">
        <v>2</v>
      </c>
      <c r="C7" s="461" t="s">
        <v>92</v>
      </c>
      <c r="D7" s="465" t="s">
        <v>119</v>
      </c>
      <c r="E7" s="419" t="s">
        <v>1423</v>
      </c>
      <c r="F7" s="418" t="s">
        <v>6513</v>
      </c>
      <c r="G7" s="418" t="s">
        <v>883</v>
      </c>
      <c r="H7" s="468" t="s">
        <v>1433</v>
      </c>
      <c r="I7" s="56"/>
    </row>
    <row r="8" spans="1:11" s="58" customFormat="1" ht="45.15" customHeight="1">
      <c r="B8" s="381">
        <v>3</v>
      </c>
      <c r="C8" s="461" t="s">
        <v>93</v>
      </c>
      <c r="D8" s="465" t="s">
        <v>1935</v>
      </c>
      <c r="E8" s="419" t="s">
        <v>2010</v>
      </c>
      <c r="F8" s="418" t="s">
        <v>6514</v>
      </c>
      <c r="G8" s="418" t="s">
        <v>1016</v>
      </c>
      <c r="H8" s="248" t="s">
        <v>1433</v>
      </c>
      <c r="I8" s="56"/>
    </row>
    <row r="9" spans="1:11" s="58" customFormat="1" ht="45.15" customHeight="1">
      <c r="B9" s="381">
        <v>4</v>
      </c>
      <c r="C9" s="461" t="s">
        <v>94</v>
      </c>
      <c r="D9" s="465" t="s">
        <v>350</v>
      </c>
      <c r="E9" s="419" t="s">
        <v>6515</v>
      </c>
      <c r="F9" s="418" t="s">
        <v>6516</v>
      </c>
      <c r="G9" s="418" t="s">
        <v>562</v>
      </c>
      <c r="H9" s="468" t="s">
        <v>1433</v>
      </c>
      <c r="I9" s="56"/>
    </row>
    <row r="10" spans="1:11" s="58" customFormat="1" ht="45.15" customHeight="1">
      <c r="B10" s="381">
        <v>5</v>
      </c>
      <c r="C10" s="461" t="s">
        <v>95</v>
      </c>
      <c r="D10" s="465" t="s">
        <v>232</v>
      </c>
      <c r="E10" s="419" t="s">
        <v>6517</v>
      </c>
      <c r="F10" s="418" t="s">
        <v>6518</v>
      </c>
      <c r="G10" s="418" t="s">
        <v>884</v>
      </c>
      <c r="H10" s="248" t="s">
        <v>1433</v>
      </c>
      <c r="I10" s="56"/>
    </row>
    <row r="11" spans="1:11" s="58" customFormat="1" ht="45.15" customHeight="1">
      <c r="B11" s="381">
        <v>6</v>
      </c>
      <c r="C11" s="461" t="s">
        <v>96</v>
      </c>
      <c r="D11" s="465" t="s">
        <v>350</v>
      </c>
      <c r="E11" s="419" t="s">
        <v>6519</v>
      </c>
      <c r="F11" s="418" t="s">
        <v>6520</v>
      </c>
      <c r="G11" s="418" t="s">
        <v>1932</v>
      </c>
      <c r="H11" s="468" t="s">
        <v>1433</v>
      </c>
      <c r="I11" s="56"/>
    </row>
    <row r="12" spans="1:11" s="58" customFormat="1" ht="45.15" customHeight="1">
      <c r="B12" s="381">
        <v>7</v>
      </c>
      <c r="C12" s="461" t="s">
        <v>58</v>
      </c>
      <c r="D12" s="465" t="s">
        <v>377</v>
      </c>
      <c r="E12" s="419" t="s">
        <v>6521</v>
      </c>
      <c r="F12" s="418" t="s">
        <v>6522</v>
      </c>
      <c r="G12" s="418" t="s">
        <v>1936</v>
      </c>
      <c r="H12" s="248" t="s">
        <v>1433</v>
      </c>
      <c r="I12" s="56"/>
    </row>
    <row r="13" spans="1:11" s="58" customFormat="1" ht="45.15" customHeight="1">
      <c r="B13" s="381">
        <v>8</v>
      </c>
      <c r="C13" s="461" t="s">
        <v>6523</v>
      </c>
      <c r="D13" s="465" t="s">
        <v>1937</v>
      </c>
      <c r="E13" s="419" t="s">
        <v>6524</v>
      </c>
      <c r="F13" s="418" t="s">
        <v>4272</v>
      </c>
      <c r="G13" s="418" t="s">
        <v>563</v>
      </c>
      <c r="H13" s="468" t="s">
        <v>1433</v>
      </c>
      <c r="I13" s="56"/>
    </row>
    <row r="14" spans="1:11" s="58" customFormat="1" ht="45.15" customHeight="1">
      <c r="B14" s="381">
        <v>9</v>
      </c>
      <c r="C14" s="461" t="s">
        <v>59</v>
      </c>
      <c r="D14" s="465" t="s">
        <v>315</v>
      </c>
      <c r="E14" s="419" t="s">
        <v>6525</v>
      </c>
      <c r="F14" s="418" t="s">
        <v>6526</v>
      </c>
      <c r="G14" s="418" t="s">
        <v>1938</v>
      </c>
      <c r="H14" s="248" t="s">
        <v>1433</v>
      </c>
      <c r="I14" s="56"/>
    </row>
    <row r="15" spans="1:11" s="58" customFormat="1" ht="45.15" customHeight="1">
      <c r="B15" s="381">
        <v>10</v>
      </c>
      <c r="C15" s="461" t="s">
        <v>61</v>
      </c>
      <c r="D15" s="465" t="s">
        <v>564</v>
      </c>
      <c r="E15" s="419" t="s">
        <v>6527</v>
      </c>
      <c r="F15" s="418" t="s">
        <v>6528</v>
      </c>
      <c r="G15" s="418" t="s">
        <v>60</v>
      </c>
      <c r="H15" s="468" t="s">
        <v>1433</v>
      </c>
      <c r="I15" s="56"/>
    </row>
    <row r="16" spans="1:11" s="58" customFormat="1" ht="45.15" customHeight="1">
      <c r="B16" s="381">
        <v>11</v>
      </c>
      <c r="C16" s="461" t="s">
        <v>62</v>
      </c>
      <c r="D16" s="465" t="s">
        <v>119</v>
      </c>
      <c r="E16" s="419" t="s">
        <v>1017</v>
      </c>
      <c r="F16" s="418" t="s">
        <v>6529</v>
      </c>
      <c r="G16" s="418" t="s">
        <v>565</v>
      </c>
      <c r="H16" s="248" t="s">
        <v>1433</v>
      </c>
      <c r="I16" s="56"/>
    </row>
    <row r="17" spans="2:12" s="58" customFormat="1" ht="45.15" customHeight="1">
      <c r="B17" s="381">
        <v>12</v>
      </c>
      <c r="C17" s="462" t="s">
        <v>6530</v>
      </c>
      <c r="D17" s="465" t="s">
        <v>123</v>
      </c>
      <c r="E17" s="419" t="s">
        <v>6531</v>
      </c>
      <c r="F17" s="418" t="s">
        <v>6532</v>
      </c>
      <c r="G17" s="418" t="s">
        <v>6533</v>
      </c>
      <c r="H17" s="468" t="s">
        <v>1433</v>
      </c>
      <c r="I17" s="56"/>
      <c r="L17" s="56"/>
    </row>
    <row r="18" spans="2:12" s="58" customFormat="1" ht="45.15" customHeight="1">
      <c r="B18" s="381">
        <v>13</v>
      </c>
      <c r="C18" s="461" t="s">
        <v>6534</v>
      </c>
      <c r="D18" s="465" t="s">
        <v>308</v>
      </c>
      <c r="E18" s="419" t="s">
        <v>1931</v>
      </c>
      <c r="F18" s="418" t="s">
        <v>6535</v>
      </c>
      <c r="G18" s="418" t="s">
        <v>91</v>
      </c>
      <c r="H18" s="248" t="s">
        <v>1433</v>
      </c>
      <c r="I18" s="56"/>
    </row>
    <row r="19" spans="2:12" s="58" customFormat="1" ht="45.15" customHeight="1">
      <c r="B19" s="381">
        <v>14</v>
      </c>
      <c r="C19" s="461" t="s">
        <v>6536</v>
      </c>
      <c r="D19" s="465" t="s">
        <v>196</v>
      </c>
      <c r="E19" s="419" t="s">
        <v>6537</v>
      </c>
      <c r="F19" s="418" t="s">
        <v>1939</v>
      </c>
      <c r="G19" s="418" t="s">
        <v>847</v>
      </c>
      <c r="H19" s="468" t="s">
        <v>1433</v>
      </c>
      <c r="I19" s="56"/>
    </row>
    <row r="20" spans="2:12" s="58" customFormat="1" ht="45.15" customHeight="1">
      <c r="B20" s="381">
        <v>15</v>
      </c>
      <c r="C20" s="461" t="s">
        <v>6538</v>
      </c>
      <c r="D20" s="465" t="s">
        <v>1601</v>
      </c>
      <c r="E20" s="419" t="s">
        <v>6539</v>
      </c>
      <c r="F20" s="418" t="s">
        <v>6540</v>
      </c>
      <c r="G20" s="418" t="s">
        <v>848</v>
      </c>
      <c r="H20" s="248" t="s">
        <v>1433</v>
      </c>
      <c r="I20" s="56"/>
    </row>
    <row r="21" spans="2:12" s="58" customFormat="1" ht="45.15" customHeight="1">
      <c r="B21" s="381">
        <v>16</v>
      </c>
      <c r="C21" s="462" t="s">
        <v>63</v>
      </c>
      <c r="D21" s="465" t="s">
        <v>1937</v>
      </c>
      <c r="E21" s="419" t="s">
        <v>6541</v>
      </c>
      <c r="F21" s="418" t="s">
        <v>6542</v>
      </c>
      <c r="G21" s="418" t="s">
        <v>6543</v>
      </c>
      <c r="H21" s="468" t="s">
        <v>1433</v>
      </c>
      <c r="I21" s="56"/>
    </row>
    <row r="22" spans="2:12" s="58" customFormat="1" ht="45.15" customHeight="1">
      <c r="B22" s="381">
        <v>17</v>
      </c>
      <c r="C22" s="462" t="s">
        <v>6544</v>
      </c>
      <c r="D22" s="465" t="s">
        <v>703</v>
      </c>
      <c r="E22" s="419" t="s">
        <v>6545</v>
      </c>
      <c r="F22" s="418" t="s">
        <v>6546</v>
      </c>
      <c r="G22" s="418" t="s">
        <v>6547</v>
      </c>
      <c r="H22" s="248" t="s">
        <v>1433</v>
      </c>
      <c r="I22" s="56"/>
    </row>
    <row r="23" spans="2:12" s="58" customFormat="1" ht="45.15" customHeight="1">
      <c r="B23" s="381">
        <v>18</v>
      </c>
      <c r="C23" s="461" t="s">
        <v>6548</v>
      </c>
      <c r="D23" s="465" t="s">
        <v>1940</v>
      </c>
      <c r="E23" s="419" t="s">
        <v>6549</v>
      </c>
      <c r="F23" s="418" t="s">
        <v>6550</v>
      </c>
      <c r="G23" s="418" t="s">
        <v>1941</v>
      </c>
      <c r="H23" s="468" t="s">
        <v>1433</v>
      </c>
      <c r="I23" s="56"/>
    </row>
    <row r="24" spans="2:12" s="58" customFormat="1" ht="45.15" customHeight="1">
      <c r="B24" s="381">
        <v>19</v>
      </c>
      <c r="C24" s="462" t="s">
        <v>566</v>
      </c>
      <c r="D24" s="465" t="s">
        <v>379</v>
      </c>
      <c r="E24" s="419" t="s">
        <v>567</v>
      </c>
      <c r="F24" s="418" t="s">
        <v>6551</v>
      </c>
      <c r="G24" s="418" t="s">
        <v>480</v>
      </c>
      <c r="H24" s="248" t="s">
        <v>1433</v>
      </c>
      <c r="I24" s="56"/>
    </row>
    <row r="25" spans="2:12" s="58" customFormat="1" ht="45.15" customHeight="1">
      <c r="B25" s="381">
        <v>20</v>
      </c>
      <c r="C25" s="462" t="s">
        <v>6552</v>
      </c>
      <c r="D25" s="465" t="s">
        <v>231</v>
      </c>
      <c r="E25" s="419" t="s">
        <v>6553</v>
      </c>
      <c r="F25" s="418" t="s">
        <v>6554</v>
      </c>
      <c r="G25" s="418" t="s">
        <v>410</v>
      </c>
      <c r="H25" s="468" t="s">
        <v>1433</v>
      </c>
      <c r="I25" s="56"/>
    </row>
    <row r="26" spans="2:12" s="61" customFormat="1" ht="45.15" customHeight="1">
      <c r="B26" s="381">
        <v>21</v>
      </c>
      <c r="C26" s="461" t="s">
        <v>1942</v>
      </c>
      <c r="D26" s="465" t="s">
        <v>192</v>
      </c>
      <c r="E26" s="419" t="s">
        <v>6555</v>
      </c>
      <c r="F26" s="418" t="s">
        <v>6556</v>
      </c>
      <c r="G26" s="418" t="s">
        <v>6557</v>
      </c>
      <c r="H26" s="248" t="s">
        <v>246</v>
      </c>
      <c r="I26" s="56"/>
    </row>
    <row r="27" spans="2:12" s="61" customFormat="1" ht="45.15" customHeight="1">
      <c r="B27" s="381">
        <v>22</v>
      </c>
      <c r="C27" s="461" t="s">
        <v>6558</v>
      </c>
      <c r="D27" s="465" t="s">
        <v>1601</v>
      </c>
      <c r="E27" s="419" t="s">
        <v>6559</v>
      </c>
      <c r="F27" s="418" t="s">
        <v>6560</v>
      </c>
      <c r="G27" s="418" t="s">
        <v>6561</v>
      </c>
      <c r="H27" s="248" t="s">
        <v>246</v>
      </c>
      <c r="I27" s="56"/>
    </row>
    <row r="28" spans="2:12" s="61" customFormat="1" ht="45.15" customHeight="1">
      <c r="B28" s="381">
        <v>23</v>
      </c>
      <c r="C28" s="461" t="s">
        <v>6562</v>
      </c>
      <c r="D28" s="465" t="s">
        <v>581</v>
      </c>
      <c r="E28" s="419" t="s">
        <v>6563</v>
      </c>
      <c r="F28" s="418" t="s">
        <v>6564</v>
      </c>
      <c r="G28" s="418" t="s">
        <v>6565</v>
      </c>
      <c r="H28" s="369" t="s">
        <v>246</v>
      </c>
      <c r="I28" s="56"/>
    </row>
    <row r="29" spans="2:12" s="58" customFormat="1" ht="45.15" customHeight="1">
      <c r="B29" s="381">
        <v>24</v>
      </c>
      <c r="C29" s="462" t="s">
        <v>924</v>
      </c>
      <c r="D29" s="465" t="s">
        <v>1930</v>
      </c>
      <c r="E29" s="419" t="s">
        <v>1019</v>
      </c>
      <c r="F29" s="418" t="s">
        <v>6566</v>
      </c>
      <c r="G29" s="418" t="s">
        <v>1020</v>
      </c>
      <c r="H29" s="248" t="s">
        <v>1433</v>
      </c>
      <c r="I29" s="56"/>
    </row>
    <row r="30" spans="2:12" s="58" customFormat="1" ht="45.15" customHeight="1">
      <c r="B30" s="381">
        <v>25</v>
      </c>
      <c r="C30" s="461" t="s">
        <v>965</v>
      </c>
      <c r="D30" s="418" t="s">
        <v>257</v>
      </c>
      <c r="E30" s="418" t="s">
        <v>1401</v>
      </c>
      <c r="F30" s="418" t="s">
        <v>6567</v>
      </c>
      <c r="G30" s="418" t="s">
        <v>1434</v>
      </c>
      <c r="H30" s="248" t="s">
        <v>1433</v>
      </c>
      <c r="I30" s="56"/>
    </row>
    <row r="31" spans="2:12" s="58" customFormat="1" ht="45.15" customHeight="1">
      <c r="B31" s="381">
        <v>26</v>
      </c>
      <c r="C31" s="461" t="s">
        <v>1402</v>
      </c>
      <c r="D31" s="418" t="s">
        <v>231</v>
      </c>
      <c r="E31" s="418" t="s">
        <v>6568</v>
      </c>
      <c r="F31" s="418" t="s">
        <v>6569</v>
      </c>
      <c r="G31" s="418" t="s">
        <v>1403</v>
      </c>
      <c r="H31" s="248" t="s">
        <v>1433</v>
      </c>
      <c r="I31" s="56"/>
    </row>
    <row r="32" spans="2:12" s="58" customFormat="1" ht="45.15" customHeight="1">
      <c r="B32" s="381">
        <v>27</v>
      </c>
      <c r="C32" s="461" t="s">
        <v>1407</v>
      </c>
      <c r="D32" s="418" t="s">
        <v>701</v>
      </c>
      <c r="E32" s="418" t="s">
        <v>6570</v>
      </c>
      <c r="F32" s="418" t="s">
        <v>6571</v>
      </c>
      <c r="G32" s="418" t="s">
        <v>6572</v>
      </c>
      <c r="H32" s="248" t="s">
        <v>1433</v>
      </c>
      <c r="I32" s="56"/>
    </row>
    <row r="33" spans="2:9" s="58" customFormat="1" ht="45.15" customHeight="1">
      <c r="B33" s="381">
        <v>28</v>
      </c>
      <c r="C33" s="461" t="s">
        <v>1435</v>
      </c>
      <c r="D33" s="418" t="s">
        <v>209</v>
      </c>
      <c r="E33" s="418" t="s">
        <v>6573</v>
      </c>
      <c r="F33" s="418" t="s">
        <v>6574</v>
      </c>
      <c r="G33" s="418" t="s">
        <v>1436</v>
      </c>
      <c r="H33" s="248" t="s">
        <v>1433</v>
      </c>
      <c r="I33" s="56"/>
    </row>
    <row r="34" spans="2:9" s="58" customFormat="1" ht="45.15" customHeight="1">
      <c r="B34" s="381">
        <v>29</v>
      </c>
      <c r="C34" s="461" t="s">
        <v>1948</v>
      </c>
      <c r="D34" s="418" t="s">
        <v>579</v>
      </c>
      <c r="E34" s="418" t="s">
        <v>6575</v>
      </c>
      <c r="F34" s="418" t="s">
        <v>6576</v>
      </c>
      <c r="G34" s="418" t="s">
        <v>1949</v>
      </c>
      <c r="H34" s="248" t="s">
        <v>1433</v>
      </c>
      <c r="I34" s="56"/>
    </row>
    <row r="35" spans="2:9" s="58" customFormat="1" ht="45.15" customHeight="1">
      <c r="B35" s="381">
        <v>30</v>
      </c>
      <c r="C35" s="461" t="s">
        <v>6577</v>
      </c>
      <c r="D35" s="418" t="s">
        <v>352</v>
      </c>
      <c r="E35" s="418" t="s">
        <v>6578</v>
      </c>
      <c r="F35" s="418" t="s">
        <v>6579</v>
      </c>
      <c r="G35" s="418" t="s">
        <v>1950</v>
      </c>
      <c r="H35" s="248" t="s">
        <v>1433</v>
      </c>
      <c r="I35" s="56"/>
    </row>
    <row r="36" spans="2:9" s="58" customFormat="1" ht="45.15" customHeight="1">
      <c r="B36" s="381">
        <v>31</v>
      </c>
      <c r="C36" s="461" t="s">
        <v>6580</v>
      </c>
      <c r="D36" s="418" t="s">
        <v>1951</v>
      </c>
      <c r="E36" s="418" t="s">
        <v>6581</v>
      </c>
      <c r="F36" s="418" t="s">
        <v>6582</v>
      </c>
      <c r="G36" s="418" t="s">
        <v>1952</v>
      </c>
      <c r="H36" s="248" t="s">
        <v>1433</v>
      </c>
      <c r="I36" s="56"/>
    </row>
    <row r="37" spans="2:9" s="58" customFormat="1" ht="45.15" customHeight="1">
      <c r="B37" s="381">
        <v>32</v>
      </c>
      <c r="C37" s="461" t="s">
        <v>6583</v>
      </c>
      <c r="D37" s="418" t="s">
        <v>378</v>
      </c>
      <c r="E37" s="418" t="s">
        <v>6584</v>
      </c>
      <c r="F37" s="418" t="s">
        <v>6585</v>
      </c>
      <c r="G37" s="418" t="s">
        <v>1933</v>
      </c>
      <c r="H37" s="248" t="s">
        <v>1433</v>
      </c>
      <c r="I37" s="56"/>
    </row>
    <row r="38" spans="2:9" s="58" customFormat="1" ht="45.15" customHeight="1">
      <c r="B38" s="381">
        <v>33</v>
      </c>
      <c r="C38" s="469" t="s">
        <v>6586</v>
      </c>
      <c r="D38" s="470" t="s">
        <v>350</v>
      </c>
      <c r="E38" s="470" t="s">
        <v>6587</v>
      </c>
      <c r="F38" s="470" t="s">
        <v>6588</v>
      </c>
      <c r="G38" s="470" t="s">
        <v>6589</v>
      </c>
      <c r="H38" s="471" t="s">
        <v>246</v>
      </c>
      <c r="I38" s="56"/>
    </row>
    <row r="39" spans="2:9" s="58" customFormat="1" ht="45.15" customHeight="1">
      <c r="B39" s="381">
        <v>34</v>
      </c>
      <c r="C39" s="469" t="s">
        <v>6590</v>
      </c>
      <c r="D39" s="470" t="s">
        <v>232</v>
      </c>
      <c r="E39" s="470" t="s">
        <v>6591</v>
      </c>
      <c r="F39" s="470" t="s">
        <v>6592</v>
      </c>
      <c r="G39" s="470" t="s">
        <v>6593</v>
      </c>
      <c r="H39" s="471" t="s">
        <v>246</v>
      </c>
      <c r="I39" s="56"/>
    </row>
    <row r="40" spans="2:9" s="58" customFormat="1" ht="45.15" customHeight="1">
      <c r="B40" s="381">
        <v>35</v>
      </c>
      <c r="C40" s="469" t="s">
        <v>6594</v>
      </c>
      <c r="D40" s="470" t="s">
        <v>228</v>
      </c>
      <c r="E40" s="470" t="s">
        <v>6595</v>
      </c>
      <c r="F40" s="470" t="s">
        <v>6596</v>
      </c>
      <c r="G40" s="470" t="s">
        <v>6597</v>
      </c>
      <c r="H40" s="471" t="s">
        <v>246</v>
      </c>
      <c r="I40" s="56"/>
    </row>
    <row r="41" spans="2:9" s="58" customFormat="1" ht="45.15" customHeight="1">
      <c r="B41" s="381">
        <v>36</v>
      </c>
      <c r="C41" s="461" t="s">
        <v>33</v>
      </c>
      <c r="D41" s="465" t="s">
        <v>278</v>
      </c>
      <c r="E41" s="419" t="s">
        <v>6598</v>
      </c>
      <c r="F41" s="418" t="s">
        <v>6599</v>
      </c>
      <c r="G41" s="418" t="s">
        <v>1943</v>
      </c>
      <c r="H41" s="369" t="s">
        <v>367</v>
      </c>
      <c r="I41" s="56"/>
    </row>
    <row r="42" spans="2:9" s="58" customFormat="1" ht="45.15" customHeight="1">
      <c r="B42" s="381">
        <v>37</v>
      </c>
      <c r="C42" s="462" t="s">
        <v>1944</v>
      </c>
      <c r="D42" s="472" t="s">
        <v>279</v>
      </c>
      <c r="E42" s="419" t="s">
        <v>6600</v>
      </c>
      <c r="F42" s="418" t="s">
        <v>6601</v>
      </c>
      <c r="G42" s="418" t="s">
        <v>6602</v>
      </c>
      <c r="H42" s="369" t="s">
        <v>367</v>
      </c>
      <c r="I42" s="56"/>
    </row>
    <row r="43" spans="2:9" s="58" customFormat="1" ht="45.15" customHeight="1">
      <c r="B43" s="381">
        <v>38</v>
      </c>
      <c r="C43" s="462" t="s">
        <v>1018</v>
      </c>
      <c r="D43" s="465" t="s">
        <v>6603</v>
      </c>
      <c r="E43" s="419" t="s">
        <v>6604</v>
      </c>
      <c r="F43" s="418" t="s">
        <v>6605</v>
      </c>
      <c r="G43" s="418" t="s">
        <v>6606</v>
      </c>
      <c r="H43" s="369" t="s">
        <v>865</v>
      </c>
      <c r="I43" s="56"/>
    </row>
    <row r="44" spans="2:9" s="58" customFormat="1" ht="45.15" customHeight="1">
      <c r="B44" s="381">
        <v>39</v>
      </c>
      <c r="C44" s="461" t="s">
        <v>34</v>
      </c>
      <c r="D44" s="465" t="s">
        <v>400</v>
      </c>
      <c r="E44" s="419" t="s">
        <v>422</v>
      </c>
      <c r="F44" s="418" t="s">
        <v>6607</v>
      </c>
      <c r="G44" s="418" t="s">
        <v>855</v>
      </c>
      <c r="H44" s="369" t="s">
        <v>367</v>
      </c>
      <c r="I44" s="56"/>
    </row>
    <row r="45" spans="2:9" s="58" customFormat="1" ht="45.15" customHeight="1">
      <c r="B45" s="381">
        <v>40</v>
      </c>
      <c r="C45" s="462" t="s">
        <v>6608</v>
      </c>
      <c r="D45" s="465" t="s">
        <v>204</v>
      </c>
      <c r="E45" s="419" t="s">
        <v>6609</v>
      </c>
      <c r="F45" s="418" t="s">
        <v>6610</v>
      </c>
      <c r="G45" s="418" t="s">
        <v>6611</v>
      </c>
      <c r="H45" s="369" t="s">
        <v>367</v>
      </c>
      <c r="I45" s="56"/>
    </row>
    <row r="46" spans="2:9" s="58" customFormat="1" ht="45.15" customHeight="1">
      <c r="B46" s="381">
        <v>41</v>
      </c>
      <c r="C46" s="461" t="s">
        <v>35</v>
      </c>
      <c r="D46" s="465" t="s">
        <v>6612</v>
      </c>
      <c r="E46" s="419" t="s">
        <v>6613</v>
      </c>
      <c r="F46" s="418" t="s">
        <v>4274</v>
      </c>
      <c r="G46" s="418" t="s">
        <v>854</v>
      </c>
      <c r="H46" s="369" t="s">
        <v>367</v>
      </c>
      <c r="I46" s="56"/>
    </row>
    <row r="47" spans="2:9" s="58" customFormat="1" ht="45.15" customHeight="1">
      <c r="B47" s="381">
        <v>42</v>
      </c>
      <c r="C47" s="461" t="s">
        <v>6614</v>
      </c>
      <c r="D47" s="465" t="s">
        <v>203</v>
      </c>
      <c r="E47" s="419" t="s">
        <v>6615</v>
      </c>
      <c r="F47" s="418" t="s">
        <v>6616</v>
      </c>
      <c r="G47" s="418" t="s">
        <v>1945</v>
      </c>
      <c r="H47" s="369" t="s">
        <v>367</v>
      </c>
      <c r="I47" s="56"/>
    </row>
    <row r="48" spans="2:9" s="58" customFormat="1" ht="45.15" customHeight="1">
      <c r="B48" s="381">
        <v>43</v>
      </c>
      <c r="C48" s="462" t="s">
        <v>827</v>
      </c>
      <c r="D48" s="465" t="s">
        <v>1946</v>
      </c>
      <c r="E48" s="419" t="s">
        <v>6617</v>
      </c>
      <c r="F48" s="418" t="s">
        <v>1947</v>
      </c>
      <c r="G48" s="418" t="s">
        <v>1932</v>
      </c>
      <c r="H48" s="369" t="s">
        <v>363</v>
      </c>
      <c r="I48" s="56"/>
    </row>
    <row r="49" spans="2:9" s="58" customFormat="1" ht="45.15" customHeight="1">
      <c r="B49" s="381">
        <v>44</v>
      </c>
      <c r="C49" s="461" t="s">
        <v>966</v>
      </c>
      <c r="D49" s="418" t="s">
        <v>935</v>
      </c>
      <c r="E49" s="418" t="s">
        <v>6618</v>
      </c>
      <c r="F49" s="418" t="s">
        <v>6619</v>
      </c>
      <c r="G49" s="418" t="s">
        <v>1021</v>
      </c>
      <c r="H49" s="248" t="s">
        <v>86</v>
      </c>
      <c r="I49" s="56"/>
    </row>
    <row r="50" spans="2:9" s="58" customFormat="1" ht="45.15" customHeight="1">
      <c r="B50" s="381">
        <v>45</v>
      </c>
      <c r="C50" s="461" t="s">
        <v>1404</v>
      </c>
      <c r="D50" s="418" t="s">
        <v>1405</v>
      </c>
      <c r="E50" s="418" t="s">
        <v>6620</v>
      </c>
      <c r="F50" s="418" t="s">
        <v>6621</v>
      </c>
      <c r="G50" s="418" t="s">
        <v>1406</v>
      </c>
      <c r="H50" s="248" t="s">
        <v>86</v>
      </c>
      <c r="I50" s="56"/>
    </row>
    <row r="51" spans="2:9" s="58" customFormat="1" ht="45.15" customHeight="1">
      <c r="B51" s="381">
        <v>46</v>
      </c>
      <c r="C51" s="469" t="s">
        <v>6622</v>
      </c>
      <c r="D51" s="470" t="s">
        <v>6623</v>
      </c>
      <c r="E51" s="470" t="s">
        <v>6624</v>
      </c>
      <c r="F51" s="470" t="s">
        <v>6625</v>
      </c>
      <c r="G51" s="470" t="s">
        <v>6626</v>
      </c>
      <c r="H51" s="471" t="s">
        <v>86</v>
      </c>
      <c r="I51" s="56"/>
    </row>
    <row r="52" spans="2:9" s="58" customFormat="1" ht="45.15" customHeight="1">
      <c r="B52" s="381">
        <v>47</v>
      </c>
      <c r="C52" s="469" t="s">
        <v>6627</v>
      </c>
      <c r="D52" s="470" t="s">
        <v>6628</v>
      </c>
      <c r="E52" s="470" t="s">
        <v>6629</v>
      </c>
      <c r="F52" s="470" t="s">
        <v>6630</v>
      </c>
      <c r="G52" s="470" t="s">
        <v>6631</v>
      </c>
      <c r="H52" s="471" t="s">
        <v>86</v>
      </c>
      <c r="I52" s="56"/>
    </row>
    <row r="53" spans="2:9" s="58" customFormat="1" ht="45.15" customHeight="1">
      <c r="B53" s="381">
        <v>48</v>
      </c>
      <c r="C53" s="469" t="s">
        <v>6632</v>
      </c>
      <c r="D53" s="470" t="s">
        <v>6633</v>
      </c>
      <c r="E53" s="470" t="s">
        <v>6634</v>
      </c>
      <c r="F53" s="470" t="s">
        <v>6635</v>
      </c>
      <c r="G53" s="470" t="s">
        <v>6636</v>
      </c>
      <c r="H53" s="471" t="s">
        <v>86</v>
      </c>
      <c r="I53" s="56"/>
    </row>
    <row r="54" spans="2:9" s="58" customFormat="1" ht="45.15" customHeight="1">
      <c r="B54" s="381">
        <v>49</v>
      </c>
      <c r="C54" s="461" t="s">
        <v>6637</v>
      </c>
      <c r="D54" s="418" t="s">
        <v>1408</v>
      </c>
      <c r="E54" s="418" t="s">
        <v>6638</v>
      </c>
      <c r="F54" s="418" t="s">
        <v>6639</v>
      </c>
      <c r="G54" s="418" t="s">
        <v>6640</v>
      </c>
      <c r="H54" s="248" t="s">
        <v>86</v>
      </c>
      <c r="I54" s="56"/>
    </row>
    <row r="55" spans="2:9" s="58" customFormat="1" ht="45.15" customHeight="1">
      <c r="B55" s="381">
        <v>50</v>
      </c>
      <c r="C55" s="461" t="s">
        <v>11</v>
      </c>
      <c r="D55" s="473" t="s">
        <v>200</v>
      </c>
      <c r="E55" s="474" t="s">
        <v>6641</v>
      </c>
      <c r="F55" s="428" t="s">
        <v>6642</v>
      </c>
      <c r="G55" s="418" t="s">
        <v>850</v>
      </c>
      <c r="H55" s="369" t="s">
        <v>404</v>
      </c>
      <c r="I55" s="56"/>
    </row>
    <row r="56" spans="2:9" s="58" customFormat="1" ht="45.15" customHeight="1">
      <c r="B56" s="381">
        <v>51</v>
      </c>
      <c r="C56" s="462" t="s">
        <v>12</v>
      </c>
      <c r="D56" s="465" t="s">
        <v>386</v>
      </c>
      <c r="E56" s="419" t="s">
        <v>6643</v>
      </c>
      <c r="F56" s="418" t="s">
        <v>6644</v>
      </c>
      <c r="G56" s="418" t="s">
        <v>851</v>
      </c>
      <c r="H56" s="369" t="s">
        <v>404</v>
      </c>
      <c r="I56" s="56"/>
    </row>
    <row r="57" spans="2:9" s="58" customFormat="1" ht="45.15" customHeight="1">
      <c r="B57" s="381">
        <v>52</v>
      </c>
      <c r="C57" s="462" t="s">
        <v>6645</v>
      </c>
      <c r="D57" s="465" t="s">
        <v>111</v>
      </c>
      <c r="E57" s="419" t="s">
        <v>6646</v>
      </c>
      <c r="F57" s="418" t="s">
        <v>6647</v>
      </c>
      <c r="G57" s="418" t="s">
        <v>13</v>
      </c>
      <c r="H57" s="369" t="s">
        <v>404</v>
      </c>
      <c r="I57" s="56"/>
    </row>
    <row r="58" spans="2:9" s="58" customFormat="1" ht="45.15" customHeight="1">
      <c r="B58" s="381">
        <v>53</v>
      </c>
      <c r="C58" s="461" t="s">
        <v>14</v>
      </c>
      <c r="D58" s="465" t="s">
        <v>552</v>
      </c>
      <c r="E58" s="419" t="s">
        <v>6648</v>
      </c>
      <c r="F58" s="418" t="s">
        <v>6649</v>
      </c>
      <c r="G58" s="418" t="s">
        <v>852</v>
      </c>
      <c r="H58" s="369" t="s">
        <v>404</v>
      </c>
      <c r="I58" s="56"/>
    </row>
    <row r="59" spans="2:9" s="58" customFormat="1" ht="45.15" customHeight="1">
      <c r="B59" s="381">
        <v>54</v>
      </c>
      <c r="C59" s="462" t="s">
        <v>15</v>
      </c>
      <c r="D59" s="465" t="s">
        <v>336</v>
      </c>
      <c r="E59" s="419" t="s">
        <v>6650</v>
      </c>
      <c r="F59" s="418" t="s">
        <v>4286</v>
      </c>
      <c r="G59" s="418" t="s">
        <v>1980</v>
      </c>
      <c r="H59" s="369" t="s">
        <v>404</v>
      </c>
      <c r="I59" s="56"/>
    </row>
    <row r="60" spans="2:9" s="58" customFormat="1" ht="45.15" customHeight="1">
      <c r="B60" s="381">
        <v>55</v>
      </c>
      <c r="C60" s="462" t="s">
        <v>16</v>
      </c>
      <c r="D60" s="465" t="s">
        <v>111</v>
      </c>
      <c r="E60" s="419" t="s">
        <v>6651</v>
      </c>
      <c r="F60" s="418" t="s">
        <v>6652</v>
      </c>
      <c r="G60" s="418" t="s">
        <v>1981</v>
      </c>
      <c r="H60" s="369" t="s">
        <v>404</v>
      </c>
      <c r="I60" s="56"/>
    </row>
    <row r="61" spans="2:9" s="58" customFormat="1" ht="45.15" customHeight="1">
      <c r="B61" s="381">
        <v>56</v>
      </c>
      <c r="C61" s="461" t="s">
        <v>18</v>
      </c>
      <c r="D61" s="465" t="s">
        <v>294</v>
      </c>
      <c r="E61" s="419" t="s">
        <v>6653</v>
      </c>
      <c r="F61" s="418" t="s">
        <v>6654</v>
      </c>
      <c r="G61" s="418" t="s">
        <v>1982</v>
      </c>
      <c r="H61" s="369" t="s">
        <v>404</v>
      </c>
      <c r="I61" s="56"/>
    </row>
    <row r="62" spans="2:9" s="61" customFormat="1" ht="45.15" customHeight="1">
      <c r="B62" s="381">
        <v>57</v>
      </c>
      <c r="C62" s="462" t="s">
        <v>19</v>
      </c>
      <c r="D62" s="465" t="s">
        <v>391</v>
      </c>
      <c r="E62" s="419" t="s">
        <v>555</v>
      </c>
      <c r="F62" s="418" t="s">
        <v>6655</v>
      </c>
      <c r="G62" s="418" t="s">
        <v>1983</v>
      </c>
      <c r="H62" s="369" t="s">
        <v>404</v>
      </c>
      <c r="I62" s="56"/>
    </row>
    <row r="63" spans="2:9" s="61" customFormat="1" ht="45.15" customHeight="1">
      <c r="B63" s="381">
        <v>58</v>
      </c>
      <c r="C63" s="461" t="s">
        <v>17</v>
      </c>
      <c r="D63" s="465" t="s">
        <v>388</v>
      </c>
      <c r="E63" s="419" t="s">
        <v>6656</v>
      </c>
      <c r="F63" s="418" t="s">
        <v>706</v>
      </c>
      <c r="G63" s="418" t="s">
        <v>1984</v>
      </c>
      <c r="H63" s="369" t="s">
        <v>404</v>
      </c>
      <c r="I63" s="56"/>
    </row>
    <row r="64" spans="2:9" s="58" customFormat="1" ht="45.15" customHeight="1">
      <c r="B64" s="381">
        <v>59</v>
      </c>
      <c r="C64" s="461" t="s">
        <v>20</v>
      </c>
      <c r="D64" s="465" t="s">
        <v>553</v>
      </c>
      <c r="E64" s="419" t="s">
        <v>6657</v>
      </c>
      <c r="F64" s="418" t="s">
        <v>707</v>
      </c>
      <c r="G64" s="418" t="s">
        <v>853</v>
      </c>
      <c r="H64" s="369" t="s">
        <v>404</v>
      </c>
      <c r="I64" s="56"/>
    </row>
    <row r="65" spans="2:9" s="61" customFormat="1" ht="45.15" customHeight="1">
      <c r="B65" s="381">
        <v>60</v>
      </c>
      <c r="C65" s="462" t="s">
        <v>21</v>
      </c>
      <c r="D65" s="465" t="s">
        <v>388</v>
      </c>
      <c r="E65" s="419" t="s">
        <v>556</v>
      </c>
      <c r="F65" s="418" t="s">
        <v>708</v>
      </c>
      <c r="G65" s="418" t="s">
        <v>1985</v>
      </c>
      <c r="H65" s="369" t="s">
        <v>404</v>
      </c>
      <c r="I65" s="56"/>
    </row>
    <row r="66" spans="2:9" s="58" customFormat="1" ht="45.15" customHeight="1">
      <c r="B66" s="381">
        <v>61</v>
      </c>
      <c r="C66" s="462" t="s">
        <v>6658</v>
      </c>
      <c r="D66" s="465" t="s">
        <v>386</v>
      </c>
      <c r="E66" s="419" t="s">
        <v>6659</v>
      </c>
      <c r="F66" s="418" t="s">
        <v>709</v>
      </c>
      <c r="G66" s="418" t="s">
        <v>6660</v>
      </c>
      <c r="H66" s="369" t="s">
        <v>404</v>
      </c>
      <c r="I66" s="56"/>
    </row>
    <row r="67" spans="2:9" s="58" customFormat="1" ht="45.15" customHeight="1">
      <c r="B67" s="381">
        <v>62</v>
      </c>
      <c r="C67" s="462" t="s">
        <v>6661</v>
      </c>
      <c r="D67" s="465" t="s">
        <v>4791</v>
      </c>
      <c r="E67" s="419" t="s">
        <v>6662</v>
      </c>
      <c r="F67" s="418" t="s">
        <v>2800</v>
      </c>
      <c r="G67" s="418" t="s">
        <v>6663</v>
      </c>
      <c r="H67" s="369" t="s">
        <v>404</v>
      </c>
      <c r="I67" s="56"/>
    </row>
    <row r="68" spans="2:9" s="58" customFormat="1" ht="45.15" customHeight="1">
      <c r="B68" s="381">
        <v>63</v>
      </c>
      <c r="C68" s="461" t="s">
        <v>22</v>
      </c>
      <c r="D68" s="465" t="s">
        <v>557</v>
      </c>
      <c r="E68" s="419" t="s">
        <v>6664</v>
      </c>
      <c r="F68" s="418" t="s">
        <v>710</v>
      </c>
      <c r="G68" s="418" t="s">
        <v>417</v>
      </c>
      <c r="H68" s="369" t="s">
        <v>404</v>
      </c>
      <c r="I68" s="56"/>
    </row>
    <row r="69" spans="2:9" s="58" customFormat="1" ht="45.15" customHeight="1">
      <c r="B69" s="381">
        <v>64</v>
      </c>
      <c r="C69" s="462" t="s">
        <v>558</v>
      </c>
      <c r="D69" s="465" t="s">
        <v>1986</v>
      </c>
      <c r="E69" s="419" t="s">
        <v>6665</v>
      </c>
      <c r="F69" s="418" t="s">
        <v>711</v>
      </c>
      <c r="G69" s="418" t="s">
        <v>845</v>
      </c>
      <c r="H69" s="369" t="s">
        <v>404</v>
      </c>
      <c r="I69" s="56"/>
    </row>
    <row r="70" spans="2:9" s="58" customFormat="1" ht="45.15" customHeight="1">
      <c r="B70" s="381">
        <v>65</v>
      </c>
      <c r="C70" s="462" t="s">
        <v>6666</v>
      </c>
      <c r="D70" s="465" t="s">
        <v>1987</v>
      </c>
      <c r="E70" s="419" t="s">
        <v>6667</v>
      </c>
      <c r="F70" s="418" t="s">
        <v>1988</v>
      </c>
      <c r="G70" s="418" t="s">
        <v>1022</v>
      </c>
      <c r="H70" s="369" t="s">
        <v>404</v>
      </c>
      <c r="I70" s="56"/>
    </row>
    <row r="71" spans="2:9" s="61" customFormat="1" ht="45.15" customHeight="1">
      <c r="B71" s="381">
        <v>66</v>
      </c>
      <c r="C71" s="462" t="s">
        <v>6668</v>
      </c>
      <c r="D71" s="465" t="s">
        <v>255</v>
      </c>
      <c r="E71" s="419" t="s">
        <v>6669</v>
      </c>
      <c r="F71" s="418" t="s">
        <v>6670</v>
      </c>
      <c r="G71" s="418" t="s">
        <v>930</v>
      </c>
      <c r="H71" s="369" t="s">
        <v>404</v>
      </c>
      <c r="I71" s="56"/>
    </row>
    <row r="72" spans="2:9" s="58" customFormat="1" ht="45.15" customHeight="1">
      <c r="B72" s="381">
        <v>67</v>
      </c>
      <c r="C72" s="462" t="s">
        <v>931</v>
      </c>
      <c r="D72" s="465" t="s">
        <v>120</v>
      </c>
      <c r="E72" s="419" t="s">
        <v>6671</v>
      </c>
      <c r="F72" s="418" t="s">
        <v>6672</v>
      </c>
      <c r="G72" s="418" t="s">
        <v>1023</v>
      </c>
      <c r="H72" s="369" t="s">
        <v>404</v>
      </c>
      <c r="I72" s="56"/>
    </row>
    <row r="73" spans="2:9" s="58" customFormat="1" ht="45.15" customHeight="1">
      <c r="B73" s="381">
        <v>68</v>
      </c>
      <c r="C73" s="462" t="s">
        <v>6673</v>
      </c>
      <c r="D73" s="465" t="s">
        <v>85</v>
      </c>
      <c r="E73" s="419" t="s">
        <v>6674</v>
      </c>
      <c r="F73" s="418" t="s">
        <v>6675</v>
      </c>
      <c r="G73" s="418" t="s">
        <v>1989</v>
      </c>
      <c r="H73" s="369" t="s">
        <v>404</v>
      </c>
      <c r="I73" s="56"/>
    </row>
    <row r="74" spans="2:9" s="58" customFormat="1" ht="45.15" customHeight="1">
      <c r="B74" s="381">
        <v>69</v>
      </c>
      <c r="C74" s="461" t="s">
        <v>967</v>
      </c>
      <c r="D74" s="418" t="s">
        <v>85</v>
      </c>
      <c r="E74" s="418" t="s">
        <v>6676</v>
      </c>
      <c r="F74" s="418" t="s">
        <v>6677</v>
      </c>
      <c r="G74" s="418" t="s">
        <v>1024</v>
      </c>
      <c r="H74" s="369" t="s">
        <v>404</v>
      </c>
      <c r="I74" s="56"/>
    </row>
    <row r="75" spans="2:9" s="58" customFormat="1" ht="45.15" customHeight="1">
      <c r="B75" s="381">
        <v>70</v>
      </c>
      <c r="C75" s="461" t="s">
        <v>968</v>
      </c>
      <c r="D75" s="418" t="s">
        <v>6678</v>
      </c>
      <c r="E75" s="418" t="s">
        <v>6679</v>
      </c>
      <c r="F75" s="418" t="s">
        <v>6680</v>
      </c>
      <c r="G75" s="418" t="s">
        <v>1025</v>
      </c>
      <c r="H75" s="369" t="s">
        <v>404</v>
      </c>
      <c r="I75" s="56"/>
    </row>
    <row r="76" spans="2:9" s="58" customFormat="1" ht="45.15" customHeight="1">
      <c r="B76" s="381">
        <v>71</v>
      </c>
      <c r="C76" s="461" t="s">
        <v>1411</v>
      </c>
      <c r="D76" s="418" t="s">
        <v>121</v>
      </c>
      <c r="E76" s="418" t="s">
        <v>6681</v>
      </c>
      <c r="F76" s="418" t="s">
        <v>4873</v>
      </c>
      <c r="G76" s="418" t="s">
        <v>1412</v>
      </c>
      <c r="H76" s="369" t="s">
        <v>404</v>
      </c>
      <c r="I76" s="56"/>
    </row>
    <row r="77" spans="2:9" s="58" customFormat="1" ht="45.15" customHeight="1">
      <c r="B77" s="381">
        <v>72</v>
      </c>
      <c r="C77" s="461" t="s">
        <v>1443</v>
      </c>
      <c r="D77" s="418" t="s">
        <v>334</v>
      </c>
      <c r="E77" s="418" t="s">
        <v>6682</v>
      </c>
      <c r="F77" s="418" t="s">
        <v>3580</v>
      </c>
      <c r="G77" s="418" t="s">
        <v>1444</v>
      </c>
      <c r="H77" s="369" t="s">
        <v>404</v>
      </c>
      <c r="I77" s="56"/>
    </row>
    <row r="78" spans="2:9" s="58" customFormat="1" ht="45.15" customHeight="1">
      <c r="B78" s="381">
        <v>73</v>
      </c>
      <c r="C78" s="461" t="s">
        <v>1990</v>
      </c>
      <c r="D78" s="418" t="s">
        <v>293</v>
      </c>
      <c r="E78" s="418" t="s">
        <v>6683</v>
      </c>
      <c r="F78" s="418" t="s">
        <v>6684</v>
      </c>
      <c r="G78" s="418" t="s">
        <v>1991</v>
      </c>
      <c r="H78" s="369" t="s">
        <v>369</v>
      </c>
      <c r="I78" s="56"/>
    </row>
    <row r="79" spans="2:9" s="58" customFormat="1" ht="45.15" customHeight="1">
      <c r="B79" s="381">
        <v>74</v>
      </c>
      <c r="C79" s="461" t="s">
        <v>1992</v>
      </c>
      <c r="D79" s="418" t="s">
        <v>134</v>
      </c>
      <c r="E79" s="418" t="s">
        <v>6685</v>
      </c>
      <c r="F79" s="418" t="s">
        <v>4874</v>
      </c>
      <c r="G79" s="418" t="s">
        <v>1993</v>
      </c>
      <c r="H79" s="369" t="s">
        <v>369</v>
      </c>
      <c r="I79" s="56"/>
    </row>
    <row r="80" spans="2:9" s="58" customFormat="1" ht="45.15" customHeight="1">
      <c r="B80" s="381">
        <v>75</v>
      </c>
      <c r="C80" s="461" t="s">
        <v>4287</v>
      </c>
      <c r="D80" s="418" t="s">
        <v>4288</v>
      </c>
      <c r="E80" s="418" t="s">
        <v>4289</v>
      </c>
      <c r="F80" s="418" t="s">
        <v>4290</v>
      </c>
      <c r="G80" s="418" t="s">
        <v>6686</v>
      </c>
      <c r="H80" s="369" t="s">
        <v>369</v>
      </c>
      <c r="I80" s="56"/>
    </row>
    <row r="81" spans="2:10" s="58" customFormat="1" ht="45.15" customHeight="1">
      <c r="B81" s="381">
        <v>76</v>
      </c>
      <c r="C81" s="461" t="s">
        <v>6687</v>
      </c>
      <c r="D81" s="418" t="s">
        <v>960</v>
      </c>
      <c r="E81" s="418" t="s">
        <v>4291</v>
      </c>
      <c r="F81" s="418" t="s">
        <v>4292</v>
      </c>
      <c r="G81" s="418" t="s">
        <v>6688</v>
      </c>
      <c r="H81" s="369" t="s">
        <v>369</v>
      </c>
      <c r="I81" s="56"/>
    </row>
    <row r="82" spans="2:10" s="58" customFormat="1" ht="45.15" customHeight="1">
      <c r="B82" s="381">
        <v>77</v>
      </c>
      <c r="C82" s="461" t="s">
        <v>6689</v>
      </c>
      <c r="D82" s="418" t="s">
        <v>4293</v>
      </c>
      <c r="E82" s="418" t="s">
        <v>4294</v>
      </c>
      <c r="F82" s="418" t="s">
        <v>4295</v>
      </c>
      <c r="G82" s="418" t="s">
        <v>6690</v>
      </c>
      <c r="H82" s="369" t="s">
        <v>369</v>
      </c>
      <c r="I82" s="56"/>
    </row>
    <row r="83" spans="2:10" s="58" customFormat="1" ht="45.15" customHeight="1">
      <c r="B83" s="381">
        <v>78</v>
      </c>
      <c r="C83" s="469" t="s">
        <v>6691</v>
      </c>
      <c r="D83" s="470" t="s">
        <v>6692</v>
      </c>
      <c r="E83" s="470" t="s">
        <v>6693</v>
      </c>
      <c r="F83" s="470" t="s">
        <v>6694</v>
      </c>
      <c r="G83" s="470" t="s">
        <v>6695</v>
      </c>
      <c r="H83" s="471" t="s">
        <v>258</v>
      </c>
      <c r="I83" s="56"/>
    </row>
    <row r="84" spans="2:10" s="58" customFormat="1" ht="45.15" customHeight="1">
      <c r="B84" s="381">
        <v>79</v>
      </c>
      <c r="C84" s="469" t="s">
        <v>6696</v>
      </c>
      <c r="D84" s="470" t="s">
        <v>293</v>
      </c>
      <c r="E84" s="470" t="s">
        <v>6697</v>
      </c>
      <c r="F84" s="470" t="s">
        <v>6698</v>
      </c>
      <c r="G84" s="470" t="s">
        <v>6699</v>
      </c>
      <c r="H84" s="471" t="s">
        <v>258</v>
      </c>
      <c r="I84" s="56"/>
    </row>
    <row r="85" spans="2:10" s="56" customFormat="1" ht="45.15" customHeight="1">
      <c r="B85" s="381">
        <v>80</v>
      </c>
      <c r="C85" s="461" t="s">
        <v>6700</v>
      </c>
      <c r="D85" s="465" t="s">
        <v>150</v>
      </c>
      <c r="E85" s="419" t="s">
        <v>6701</v>
      </c>
      <c r="F85" s="418" t="s">
        <v>6702</v>
      </c>
      <c r="G85" s="418" t="s">
        <v>568</v>
      </c>
      <c r="H85" s="369" t="s">
        <v>424</v>
      </c>
      <c r="I85" s="72"/>
      <c r="J85" s="59"/>
    </row>
    <row r="86" spans="2:10" s="58" customFormat="1" ht="45.15" customHeight="1">
      <c r="B86" s="381">
        <v>81</v>
      </c>
      <c r="C86" s="461" t="s">
        <v>104</v>
      </c>
      <c r="D86" s="465" t="s">
        <v>321</v>
      </c>
      <c r="E86" s="419" t="s">
        <v>2011</v>
      </c>
      <c r="F86" s="418" t="s">
        <v>6703</v>
      </c>
      <c r="G86" s="418" t="s">
        <v>1953</v>
      </c>
      <c r="H86" s="369" t="s">
        <v>424</v>
      </c>
      <c r="I86" s="56"/>
    </row>
    <row r="87" spans="2:10" s="58" customFormat="1" ht="45.15" customHeight="1">
      <c r="B87" s="381">
        <v>82</v>
      </c>
      <c r="C87" s="461" t="s">
        <v>103</v>
      </c>
      <c r="D87" s="465" t="s">
        <v>569</v>
      </c>
      <c r="E87" s="419" t="s">
        <v>6704</v>
      </c>
      <c r="F87" s="418" t="s">
        <v>6705</v>
      </c>
      <c r="G87" s="418" t="s">
        <v>847</v>
      </c>
      <c r="H87" s="369" t="s">
        <v>424</v>
      </c>
      <c r="I87" s="76"/>
    </row>
    <row r="88" spans="2:10" s="58" customFormat="1" ht="45.15" customHeight="1">
      <c r="B88" s="381">
        <v>83</v>
      </c>
      <c r="C88" s="462" t="s">
        <v>866</v>
      </c>
      <c r="D88" s="465" t="s">
        <v>399</v>
      </c>
      <c r="E88" s="419" t="s">
        <v>4976</v>
      </c>
      <c r="F88" s="418" t="s">
        <v>6706</v>
      </c>
      <c r="G88" s="418" t="s">
        <v>105</v>
      </c>
      <c r="H88" s="369" t="s">
        <v>424</v>
      </c>
      <c r="I88" s="76"/>
    </row>
    <row r="89" spans="2:10" s="61" customFormat="1" ht="45.15" customHeight="1">
      <c r="B89" s="381">
        <v>84</v>
      </c>
      <c r="C89" s="462" t="s">
        <v>125</v>
      </c>
      <c r="D89" s="465" t="s">
        <v>340</v>
      </c>
      <c r="E89" s="419" t="s">
        <v>6707</v>
      </c>
      <c r="F89" s="418" t="s">
        <v>6708</v>
      </c>
      <c r="G89" s="418" t="s">
        <v>847</v>
      </c>
      <c r="H89" s="369" t="s">
        <v>424</v>
      </c>
      <c r="I89" s="76"/>
    </row>
    <row r="90" spans="2:10" s="58" customFormat="1" ht="45.15" customHeight="1">
      <c r="B90" s="381">
        <v>85</v>
      </c>
      <c r="C90" s="462" t="s">
        <v>126</v>
      </c>
      <c r="D90" s="465" t="s">
        <v>340</v>
      </c>
      <c r="E90" s="419" t="s">
        <v>6709</v>
      </c>
      <c r="F90" s="418" t="s">
        <v>6710</v>
      </c>
      <c r="G90" s="418" t="s">
        <v>1954</v>
      </c>
      <c r="H90" s="369" t="s">
        <v>424</v>
      </c>
      <c r="I90" s="18"/>
    </row>
    <row r="91" spans="2:10" s="58" customFormat="1" ht="45.15" customHeight="1">
      <c r="B91" s="381">
        <v>86</v>
      </c>
      <c r="C91" s="461" t="s">
        <v>6711</v>
      </c>
      <c r="D91" s="465" t="s">
        <v>267</v>
      </c>
      <c r="E91" s="419" t="s">
        <v>6712</v>
      </c>
      <c r="F91" s="418" t="s">
        <v>6713</v>
      </c>
      <c r="G91" s="418" t="s">
        <v>570</v>
      </c>
      <c r="H91" s="369" t="s">
        <v>424</v>
      </c>
      <c r="I91" s="18"/>
    </row>
    <row r="92" spans="2:10" s="58" customFormat="1" ht="45.15" customHeight="1">
      <c r="B92" s="381">
        <v>87</v>
      </c>
      <c r="C92" s="461" t="s">
        <v>79</v>
      </c>
      <c r="D92" s="465" t="s">
        <v>7</v>
      </c>
      <c r="E92" s="419" t="s">
        <v>416</v>
      </c>
      <c r="F92" s="418" t="s">
        <v>6714</v>
      </c>
      <c r="G92" s="418" t="s">
        <v>1955</v>
      </c>
      <c r="H92" s="369" t="s">
        <v>424</v>
      </c>
      <c r="I92" s="18"/>
    </row>
    <row r="93" spans="2:10" s="58" customFormat="1" ht="45.15" customHeight="1">
      <c r="B93" s="381">
        <v>88</v>
      </c>
      <c r="C93" s="462" t="s">
        <v>80</v>
      </c>
      <c r="D93" s="465" t="s">
        <v>1956</v>
      </c>
      <c r="E93" s="419" t="s">
        <v>2012</v>
      </c>
      <c r="F93" s="418" t="s">
        <v>6715</v>
      </c>
      <c r="G93" s="418" t="s">
        <v>859</v>
      </c>
      <c r="H93" s="369" t="s">
        <v>424</v>
      </c>
      <c r="I93" s="18"/>
    </row>
    <row r="94" spans="2:10" s="58" customFormat="1" ht="45.15" customHeight="1">
      <c r="B94" s="381">
        <v>89</v>
      </c>
      <c r="C94" s="462" t="s">
        <v>6716</v>
      </c>
      <c r="D94" s="465" t="s">
        <v>156</v>
      </c>
      <c r="E94" s="419" t="s">
        <v>925</v>
      </c>
      <c r="F94" s="418" t="s">
        <v>6717</v>
      </c>
      <c r="G94" s="418" t="s">
        <v>571</v>
      </c>
      <c r="H94" s="369" t="s">
        <v>424</v>
      </c>
      <c r="I94" s="18"/>
    </row>
    <row r="95" spans="2:10" s="58" customFormat="1" ht="45.15" customHeight="1">
      <c r="B95" s="381">
        <v>90</v>
      </c>
      <c r="C95" s="461" t="s">
        <v>6718</v>
      </c>
      <c r="D95" s="418" t="s">
        <v>151</v>
      </c>
      <c r="E95" s="418" t="s">
        <v>1409</v>
      </c>
      <c r="F95" s="418" t="s">
        <v>6719</v>
      </c>
      <c r="G95" s="418" t="s">
        <v>1410</v>
      </c>
      <c r="H95" s="369" t="s">
        <v>87</v>
      </c>
      <c r="I95" s="18"/>
    </row>
    <row r="96" spans="2:10" s="58" customFormat="1" ht="45.15" customHeight="1">
      <c r="B96" s="381">
        <v>91</v>
      </c>
      <c r="C96" s="462" t="s">
        <v>1437</v>
      </c>
      <c r="D96" s="465" t="s">
        <v>338</v>
      </c>
      <c r="E96" s="418" t="s">
        <v>6720</v>
      </c>
      <c r="F96" s="418" t="s">
        <v>6721</v>
      </c>
      <c r="G96" s="418" t="s">
        <v>1438</v>
      </c>
      <c r="H96" s="369" t="s">
        <v>87</v>
      </c>
      <c r="I96" s="56"/>
    </row>
    <row r="97" spans="2:9" s="58" customFormat="1" ht="45.15" customHeight="1">
      <c r="B97" s="381">
        <v>92</v>
      </c>
      <c r="C97" s="462" t="s">
        <v>76</v>
      </c>
      <c r="D97" s="465" t="s">
        <v>340</v>
      </c>
      <c r="E97" s="419" t="s">
        <v>6722</v>
      </c>
      <c r="F97" s="418" t="s">
        <v>6723</v>
      </c>
      <c r="G97" s="418" t="s">
        <v>1957</v>
      </c>
      <c r="H97" s="369" t="s">
        <v>424</v>
      </c>
      <c r="I97" s="56"/>
    </row>
    <row r="98" spans="2:9" s="58" customFormat="1" ht="45.15" customHeight="1">
      <c r="B98" s="381">
        <v>93</v>
      </c>
      <c r="C98" s="461" t="s">
        <v>2788</v>
      </c>
      <c r="D98" s="465" t="s">
        <v>2789</v>
      </c>
      <c r="E98" s="419" t="s">
        <v>6724</v>
      </c>
      <c r="F98" s="418" t="s">
        <v>2790</v>
      </c>
      <c r="G98" s="418" t="s">
        <v>2791</v>
      </c>
      <c r="H98" s="369" t="s">
        <v>87</v>
      </c>
      <c r="I98" s="56"/>
    </row>
    <row r="99" spans="2:9" s="58" customFormat="1" ht="45.15" customHeight="1">
      <c r="B99" s="381">
        <v>94</v>
      </c>
      <c r="C99" s="462" t="s">
        <v>6725</v>
      </c>
      <c r="D99" s="465" t="s">
        <v>2792</v>
      </c>
      <c r="E99" s="419" t="s">
        <v>6726</v>
      </c>
      <c r="F99" s="418" t="s">
        <v>2793</v>
      </c>
      <c r="G99" s="418" t="s">
        <v>2794</v>
      </c>
      <c r="H99" s="369" t="s">
        <v>87</v>
      </c>
      <c r="I99" s="56"/>
    </row>
    <row r="100" spans="2:9" s="61" customFormat="1" ht="45.15" customHeight="1">
      <c r="B100" s="381">
        <v>95</v>
      </c>
      <c r="C100" s="469" t="s">
        <v>6727</v>
      </c>
      <c r="D100" s="470" t="s">
        <v>6728</v>
      </c>
      <c r="E100" s="470" t="s">
        <v>6729</v>
      </c>
      <c r="F100" s="470" t="s">
        <v>6730</v>
      </c>
      <c r="G100" s="470" t="s">
        <v>6731</v>
      </c>
      <c r="H100" s="471" t="s">
        <v>87</v>
      </c>
      <c r="I100" s="56"/>
    </row>
    <row r="101" spans="2:9" s="61" customFormat="1" ht="45.15" customHeight="1">
      <c r="B101" s="381">
        <v>96</v>
      </c>
      <c r="C101" s="469" t="s">
        <v>6732</v>
      </c>
      <c r="D101" s="470" t="s">
        <v>6733</v>
      </c>
      <c r="E101" s="470" t="s">
        <v>6734</v>
      </c>
      <c r="F101" s="470" t="s">
        <v>6735</v>
      </c>
      <c r="G101" s="470" t="s">
        <v>6736</v>
      </c>
      <c r="H101" s="471" t="s">
        <v>87</v>
      </c>
      <c r="I101" s="56"/>
    </row>
    <row r="102" spans="2:9" s="58" customFormat="1" ht="45.15" customHeight="1">
      <c r="B102" s="381">
        <v>97</v>
      </c>
      <c r="C102" s="469" t="s">
        <v>6737</v>
      </c>
      <c r="D102" s="470" t="s">
        <v>6738</v>
      </c>
      <c r="E102" s="470" t="s">
        <v>6739</v>
      </c>
      <c r="F102" s="470" t="s">
        <v>6740</v>
      </c>
      <c r="G102" s="470" t="s">
        <v>6741</v>
      </c>
      <c r="H102" s="471" t="s">
        <v>87</v>
      </c>
      <c r="I102" s="56"/>
    </row>
    <row r="103" spans="2:9" s="58" customFormat="1" ht="45.15" customHeight="1">
      <c r="B103" s="381">
        <v>98</v>
      </c>
      <c r="C103" s="461" t="s">
        <v>572</v>
      </c>
      <c r="D103" s="465" t="s">
        <v>573</v>
      </c>
      <c r="E103" s="419" t="s">
        <v>421</v>
      </c>
      <c r="F103" s="418" t="s">
        <v>6742</v>
      </c>
      <c r="G103" s="418" t="s">
        <v>168</v>
      </c>
      <c r="H103" s="369" t="s">
        <v>371</v>
      </c>
      <c r="I103" s="56"/>
    </row>
    <row r="104" spans="2:9" s="58" customFormat="1" ht="45.15" customHeight="1">
      <c r="B104" s="381">
        <v>99</v>
      </c>
      <c r="C104" s="462" t="s">
        <v>6743</v>
      </c>
      <c r="D104" s="465" t="s">
        <v>4275</v>
      </c>
      <c r="E104" s="419" t="s">
        <v>4276</v>
      </c>
      <c r="F104" s="418" t="s">
        <v>4277</v>
      </c>
      <c r="G104" s="418" t="s">
        <v>6741</v>
      </c>
      <c r="H104" s="369" t="s">
        <v>371</v>
      </c>
      <c r="I104" s="56"/>
    </row>
    <row r="105" spans="2:9" s="58" customFormat="1" ht="45.15" customHeight="1">
      <c r="B105" s="381">
        <v>100</v>
      </c>
      <c r="C105" s="461" t="s">
        <v>1958</v>
      </c>
      <c r="D105" s="465" t="s">
        <v>401</v>
      </c>
      <c r="E105" s="419" t="s">
        <v>6744</v>
      </c>
      <c r="F105" s="418" t="s">
        <v>6745</v>
      </c>
      <c r="G105" s="418" t="s">
        <v>575</v>
      </c>
      <c r="H105" s="369" t="s">
        <v>371</v>
      </c>
      <c r="I105" s="56"/>
    </row>
    <row r="106" spans="2:9" s="58" customFormat="1" ht="45.15" customHeight="1">
      <c r="B106" s="381">
        <v>101</v>
      </c>
      <c r="C106" s="462" t="s">
        <v>76</v>
      </c>
      <c r="D106" s="465" t="s">
        <v>112</v>
      </c>
      <c r="E106" s="419" t="s">
        <v>574</v>
      </c>
      <c r="F106" s="418" t="s">
        <v>6746</v>
      </c>
      <c r="G106" s="418" t="s">
        <v>856</v>
      </c>
      <c r="H106" s="369" t="s">
        <v>371</v>
      </c>
      <c r="I106" s="56"/>
    </row>
    <row r="107" spans="2:9" s="58" customFormat="1" ht="45.15" customHeight="1">
      <c r="B107" s="381">
        <v>102</v>
      </c>
      <c r="C107" s="462" t="s">
        <v>6747</v>
      </c>
      <c r="D107" s="465" t="s">
        <v>403</v>
      </c>
      <c r="E107" s="419" t="s">
        <v>6748</v>
      </c>
      <c r="F107" s="418" t="s">
        <v>6749</v>
      </c>
      <c r="G107" s="418" t="s">
        <v>1959</v>
      </c>
      <c r="H107" s="369" t="s">
        <v>371</v>
      </c>
      <c r="I107" s="56"/>
    </row>
    <row r="108" spans="2:9" s="58" customFormat="1" ht="45.15" customHeight="1">
      <c r="B108" s="381">
        <v>103</v>
      </c>
      <c r="C108" s="462" t="s">
        <v>77</v>
      </c>
      <c r="D108" s="465" t="s">
        <v>265</v>
      </c>
      <c r="E108" s="419" t="s">
        <v>423</v>
      </c>
      <c r="F108" s="418" t="s">
        <v>6750</v>
      </c>
      <c r="G108" s="418" t="s">
        <v>847</v>
      </c>
      <c r="H108" s="369" t="s">
        <v>371</v>
      </c>
      <c r="I108" s="56"/>
    </row>
    <row r="109" spans="2:9" s="58" customFormat="1" ht="45.15" customHeight="1">
      <c r="B109" s="381">
        <v>104</v>
      </c>
      <c r="C109" s="461" t="s">
        <v>78</v>
      </c>
      <c r="D109" s="465" t="s">
        <v>266</v>
      </c>
      <c r="E109" s="419" t="s">
        <v>6751</v>
      </c>
      <c r="F109" s="418" t="s">
        <v>6752</v>
      </c>
      <c r="G109" s="418" t="s">
        <v>168</v>
      </c>
      <c r="H109" s="369" t="s">
        <v>371</v>
      </c>
      <c r="I109" s="56"/>
    </row>
    <row r="110" spans="2:9" s="58" customFormat="1" ht="45.15" customHeight="1">
      <c r="B110" s="381">
        <v>105</v>
      </c>
      <c r="C110" s="462" t="s">
        <v>6753</v>
      </c>
      <c r="D110" s="465" t="s">
        <v>266</v>
      </c>
      <c r="E110" s="419" t="s">
        <v>6754</v>
      </c>
      <c r="F110" s="418" t="s">
        <v>6755</v>
      </c>
      <c r="G110" s="418" t="s">
        <v>6756</v>
      </c>
      <c r="H110" s="369" t="s">
        <v>371</v>
      </c>
      <c r="I110" s="56"/>
    </row>
    <row r="111" spans="2:9" s="58" customFormat="1" ht="45.15" customHeight="1">
      <c r="B111" s="381">
        <v>106</v>
      </c>
      <c r="C111" s="462" t="s">
        <v>6757</v>
      </c>
      <c r="D111" s="465" t="s">
        <v>584</v>
      </c>
      <c r="E111" s="419" t="s">
        <v>6758</v>
      </c>
      <c r="F111" s="418" t="s">
        <v>6759</v>
      </c>
      <c r="G111" s="418" t="s">
        <v>6760</v>
      </c>
      <c r="H111" s="369" t="s">
        <v>371</v>
      </c>
      <c r="I111" s="56"/>
    </row>
    <row r="112" spans="2:9" s="58" customFormat="1" ht="45.15" customHeight="1">
      <c r="B112" s="381">
        <v>107</v>
      </c>
      <c r="C112" s="461" t="s">
        <v>926</v>
      </c>
      <c r="D112" s="465" t="s">
        <v>6761</v>
      </c>
      <c r="E112" s="419" t="s">
        <v>6762</v>
      </c>
      <c r="F112" s="418" t="s">
        <v>6763</v>
      </c>
      <c r="G112" s="418" t="s">
        <v>6764</v>
      </c>
      <c r="H112" s="369" t="s">
        <v>927</v>
      </c>
      <c r="I112" s="56"/>
    </row>
    <row r="113" spans="2:11" s="58" customFormat="1" ht="45.15" customHeight="1">
      <c r="B113" s="381">
        <v>108</v>
      </c>
      <c r="C113" s="462" t="s">
        <v>64</v>
      </c>
      <c r="D113" s="465" t="s">
        <v>155</v>
      </c>
      <c r="E113" s="419" t="s">
        <v>6765</v>
      </c>
      <c r="F113" s="418" t="s">
        <v>1960</v>
      </c>
      <c r="G113" s="418" t="s">
        <v>860</v>
      </c>
      <c r="H113" s="369" t="s">
        <v>368</v>
      </c>
      <c r="I113" s="56"/>
      <c r="K113" s="56"/>
    </row>
    <row r="114" spans="2:11" s="61" customFormat="1" ht="45.15" customHeight="1">
      <c r="B114" s="381">
        <v>109</v>
      </c>
      <c r="C114" s="461" t="s">
        <v>66</v>
      </c>
      <c r="D114" s="465" t="s">
        <v>99</v>
      </c>
      <c r="E114" s="419" t="s">
        <v>6766</v>
      </c>
      <c r="F114" s="418" t="s">
        <v>1961</v>
      </c>
      <c r="G114" s="418" t="s">
        <v>65</v>
      </c>
      <c r="H114" s="369" t="s">
        <v>368</v>
      </c>
      <c r="I114" s="56"/>
      <c r="K114" s="56"/>
    </row>
    <row r="115" spans="2:11" s="58" customFormat="1" ht="45.15" customHeight="1">
      <c r="B115" s="381">
        <v>110</v>
      </c>
      <c r="C115" s="462" t="s">
        <v>9</v>
      </c>
      <c r="D115" s="465" t="s">
        <v>89</v>
      </c>
      <c r="E115" s="419" t="s">
        <v>6767</v>
      </c>
      <c r="F115" s="418" t="s">
        <v>1962</v>
      </c>
      <c r="G115" s="418" t="s">
        <v>846</v>
      </c>
      <c r="H115" s="369" t="s">
        <v>368</v>
      </c>
      <c r="I115" s="56"/>
      <c r="K115" s="56"/>
    </row>
    <row r="116" spans="2:11" s="58" customFormat="1" ht="45.15" customHeight="1">
      <c r="B116" s="381">
        <v>111</v>
      </c>
      <c r="C116" s="461" t="s">
        <v>10</v>
      </c>
      <c r="D116" s="465" t="s">
        <v>580</v>
      </c>
      <c r="E116" s="419" t="s">
        <v>1963</v>
      </c>
      <c r="F116" s="418" t="s">
        <v>1964</v>
      </c>
      <c r="G116" s="418" t="s">
        <v>849</v>
      </c>
      <c r="H116" s="369" t="s">
        <v>368</v>
      </c>
      <c r="I116" s="56"/>
      <c r="K116" s="56"/>
    </row>
    <row r="117" spans="2:11" s="58" customFormat="1" ht="45.15" customHeight="1">
      <c r="B117" s="381">
        <v>112</v>
      </c>
      <c r="C117" s="475" t="s">
        <v>6768</v>
      </c>
      <c r="D117" s="465" t="s">
        <v>394</v>
      </c>
      <c r="E117" s="419" t="s">
        <v>6769</v>
      </c>
      <c r="F117" s="418" t="s">
        <v>1965</v>
      </c>
      <c r="G117" s="418" t="s">
        <v>600</v>
      </c>
      <c r="H117" s="369" t="s">
        <v>368</v>
      </c>
      <c r="I117" s="56"/>
      <c r="K117" s="56"/>
    </row>
    <row r="118" spans="2:11" s="56" customFormat="1" ht="45.15" customHeight="1">
      <c r="B118" s="381">
        <v>113</v>
      </c>
      <c r="C118" s="461" t="s">
        <v>72</v>
      </c>
      <c r="D118" s="465" t="s">
        <v>902</v>
      </c>
      <c r="E118" s="419" t="s">
        <v>6770</v>
      </c>
      <c r="F118" s="418" t="s">
        <v>6771</v>
      </c>
      <c r="G118" s="418" t="s">
        <v>460</v>
      </c>
      <c r="H118" s="369" t="s">
        <v>368</v>
      </c>
    </row>
    <row r="119" spans="2:11" s="56" customFormat="1" ht="45.15" customHeight="1">
      <c r="B119" s="381">
        <v>114</v>
      </c>
      <c r="C119" s="461" t="s">
        <v>28</v>
      </c>
      <c r="D119" s="465" t="s">
        <v>243</v>
      </c>
      <c r="E119" s="419" t="s">
        <v>6772</v>
      </c>
      <c r="F119" s="418" t="s">
        <v>6773</v>
      </c>
      <c r="G119" s="418" t="s">
        <v>1966</v>
      </c>
      <c r="H119" s="369" t="s">
        <v>368</v>
      </c>
    </row>
    <row r="120" spans="2:11" s="58" customFormat="1" ht="45.15" customHeight="1">
      <c r="B120" s="381">
        <v>115</v>
      </c>
      <c r="C120" s="462" t="s">
        <v>885</v>
      </c>
      <c r="D120" s="465" t="s">
        <v>189</v>
      </c>
      <c r="E120" s="419" t="s">
        <v>6774</v>
      </c>
      <c r="F120" s="418" t="s">
        <v>6775</v>
      </c>
      <c r="G120" s="418" t="s">
        <v>144</v>
      </c>
      <c r="H120" s="369" t="s">
        <v>368</v>
      </c>
      <c r="I120" s="56"/>
    </row>
    <row r="121" spans="2:11" s="58" customFormat="1" ht="45.15" customHeight="1">
      <c r="B121" s="381">
        <v>116</v>
      </c>
      <c r="C121" s="462" t="s">
        <v>74</v>
      </c>
      <c r="D121" s="465" t="s">
        <v>576</v>
      </c>
      <c r="E121" s="419" t="s">
        <v>6776</v>
      </c>
      <c r="F121" s="418" t="s">
        <v>6777</v>
      </c>
      <c r="G121" s="418" t="s">
        <v>73</v>
      </c>
      <c r="H121" s="369" t="s">
        <v>368</v>
      </c>
      <c r="I121" s="56"/>
      <c r="K121" s="56"/>
    </row>
    <row r="122" spans="2:11" s="58" customFormat="1" ht="45.15" customHeight="1">
      <c r="B122" s="381">
        <v>117</v>
      </c>
      <c r="C122" s="462" t="s">
        <v>75</v>
      </c>
      <c r="D122" s="465" t="s">
        <v>113</v>
      </c>
      <c r="E122" s="419" t="s">
        <v>6778</v>
      </c>
      <c r="F122" s="418" t="s">
        <v>6779</v>
      </c>
      <c r="G122" s="418" t="s">
        <v>168</v>
      </c>
      <c r="H122" s="369" t="s">
        <v>368</v>
      </c>
      <c r="I122" s="56"/>
      <c r="K122" s="56"/>
    </row>
    <row r="123" spans="2:11" s="58" customFormat="1" ht="45.15" customHeight="1">
      <c r="B123" s="381">
        <v>118</v>
      </c>
      <c r="C123" s="462" t="s">
        <v>828</v>
      </c>
      <c r="D123" s="465" t="s">
        <v>1967</v>
      </c>
      <c r="E123" s="419" t="s">
        <v>6780</v>
      </c>
      <c r="F123" s="418" t="s">
        <v>1968</v>
      </c>
      <c r="G123" s="418" t="s">
        <v>829</v>
      </c>
      <c r="H123" s="369" t="s">
        <v>368</v>
      </c>
      <c r="I123" s="56"/>
    </row>
    <row r="124" spans="2:11" s="58" customFormat="1" ht="45.15" customHeight="1">
      <c r="B124" s="381">
        <v>119</v>
      </c>
      <c r="C124" s="462" t="s">
        <v>830</v>
      </c>
      <c r="D124" s="465" t="s">
        <v>1424</v>
      </c>
      <c r="E124" s="419" t="s">
        <v>932</v>
      </c>
      <c r="F124" s="418" t="s">
        <v>1969</v>
      </c>
      <c r="G124" s="418" t="s">
        <v>831</v>
      </c>
      <c r="H124" s="369" t="s">
        <v>368</v>
      </c>
      <c r="I124" s="56"/>
    </row>
    <row r="125" spans="2:11" s="58" customFormat="1" ht="45.15" customHeight="1">
      <c r="B125" s="381">
        <v>120</v>
      </c>
      <c r="C125" s="462" t="s">
        <v>928</v>
      </c>
      <c r="D125" s="465" t="s">
        <v>98</v>
      </c>
      <c r="E125" s="419" t="s">
        <v>6781</v>
      </c>
      <c r="F125" s="418" t="s">
        <v>6782</v>
      </c>
      <c r="G125" s="418" t="s">
        <v>929</v>
      </c>
      <c r="H125" s="369" t="s">
        <v>1603</v>
      </c>
      <c r="I125" s="56"/>
    </row>
    <row r="126" spans="2:11" s="58" customFormat="1" ht="45.15" customHeight="1">
      <c r="B126" s="381">
        <v>121</v>
      </c>
      <c r="C126" s="462" t="s">
        <v>6783</v>
      </c>
      <c r="D126" s="465" t="s">
        <v>114</v>
      </c>
      <c r="E126" s="419" t="s">
        <v>6784</v>
      </c>
      <c r="F126" s="418" t="s">
        <v>6785</v>
      </c>
      <c r="G126" s="418" t="s">
        <v>1410</v>
      </c>
      <c r="H126" s="369" t="s">
        <v>368</v>
      </c>
      <c r="I126" s="56"/>
    </row>
    <row r="127" spans="2:11" s="61" customFormat="1" ht="45.15" customHeight="1">
      <c r="B127" s="381">
        <v>122</v>
      </c>
      <c r="C127" s="462" t="s">
        <v>6786</v>
      </c>
      <c r="D127" s="418" t="s">
        <v>4278</v>
      </c>
      <c r="E127" s="418" t="s">
        <v>4279</v>
      </c>
      <c r="F127" s="418" t="s">
        <v>4280</v>
      </c>
      <c r="G127" s="418" t="s">
        <v>6787</v>
      </c>
      <c r="H127" s="248" t="s">
        <v>368</v>
      </c>
      <c r="I127" s="56"/>
    </row>
    <row r="128" spans="2:11" s="61" customFormat="1" ht="45.15" customHeight="1">
      <c r="B128" s="381">
        <v>123</v>
      </c>
      <c r="C128" s="469" t="s">
        <v>6788</v>
      </c>
      <c r="D128" s="470" t="s">
        <v>6789</v>
      </c>
      <c r="E128" s="470" t="s">
        <v>6790</v>
      </c>
      <c r="F128" s="470" t="s">
        <v>6791</v>
      </c>
      <c r="G128" s="470" t="s">
        <v>6792</v>
      </c>
      <c r="H128" s="471" t="s">
        <v>88</v>
      </c>
      <c r="I128" s="56"/>
    </row>
    <row r="129" spans="2:10" s="61" customFormat="1" ht="45.15" customHeight="1">
      <c r="B129" s="381">
        <v>124</v>
      </c>
      <c r="C129" s="461" t="s">
        <v>1439</v>
      </c>
      <c r="D129" s="465" t="s">
        <v>157</v>
      </c>
      <c r="E129" s="419" t="s">
        <v>1970</v>
      </c>
      <c r="F129" s="418" t="s">
        <v>6793</v>
      </c>
      <c r="G129" s="418" t="s">
        <v>1440</v>
      </c>
      <c r="H129" s="369" t="s">
        <v>971</v>
      </c>
      <c r="I129" s="56"/>
    </row>
    <row r="130" spans="2:10" s="58" customFormat="1" ht="45.15" customHeight="1">
      <c r="B130" s="381">
        <v>125</v>
      </c>
      <c r="C130" s="462" t="s">
        <v>30</v>
      </c>
      <c r="D130" s="465" t="s">
        <v>1971</v>
      </c>
      <c r="E130" s="419" t="s">
        <v>6794</v>
      </c>
      <c r="F130" s="418" t="s">
        <v>1972</v>
      </c>
      <c r="G130" s="418" t="s">
        <v>29</v>
      </c>
      <c r="H130" s="369" t="s">
        <v>372</v>
      </c>
      <c r="I130" s="56"/>
    </row>
    <row r="131" spans="2:10" s="58" customFormat="1" ht="45.15" customHeight="1">
      <c r="B131" s="381">
        <v>126</v>
      </c>
      <c r="C131" s="461" t="s">
        <v>31</v>
      </c>
      <c r="D131" s="465" t="s">
        <v>946</v>
      </c>
      <c r="E131" s="419" t="s">
        <v>1973</v>
      </c>
      <c r="F131" s="418" t="s">
        <v>6795</v>
      </c>
      <c r="G131" s="418" t="s">
        <v>1974</v>
      </c>
      <c r="H131" s="369" t="s">
        <v>372</v>
      </c>
      <c r="I131" s="56"/>
    </row>
    <row r="132" spans="2:10" s="58" customFormat="1" ht="45.15" customHeight="1">
      <c r="B132" s="381">
        <v>127</v>
      </c>
      <c r="C132" s="462" t="s">
        <v>32</v>
      </c>
      <c r="D132" s="465" t="s">
        <v>116</v>
      </c>
      <c r="E132" s="419" t="s">
        <v>6796</v>
      </c>
      <c r="F132" s="418" t="s">
        <v>6797</v>
      </c>
      <c r="G132" s="418" t="s">
        <v>418</v>
      </c>
      <c r="H132" s="369" t="s">
        <v>372</v>
      </c>
      <c r="I132" s="56"/>
    </row>
    <row r="133" spans="2:10" s="58" customFormat="1" ht="45.15" customHeight="1">
      <c r="B133" s="381">
        <v>128</v>
      </c>
      <c r="C133" s="462" t="s">
        <v>867</v>
      </c>
      <c r="D133" s="465" t="s">
        <v>1358</v>
      </c>
      <c r="E133" s="419" t="s">
        <v>6798</v>
      </c>
      <c r="F133" s="418" t="s">
        <v>1975</v>
      </c>
      <c r="G133" s="476" t="s">
        <v>868</v>
      </c>
      <c r="H133" s="369" t="s">
        <v>372</v>
      </c>
      <c r="I133" s="56"/>
    </row>
    <row r="134" spans="2:10" s="58" customFormat="1" ht="45.15" customHeight="1">
      <c r="B134" s="381">
        <v>129</v>
      </c>
      <c r="C134" s="462" t="s">
        <v>869</v>
      </c>
      <c r="D134" s="465" t="s">
        <v>1976</v>
      </c>
      <c r="E134" s="419" t="s">
        <v>6799</v>
      </c>
      <c r="F134" s="418" t="s">
        <v>6800</v>
      </c>
      <c r="G134" s="418" t="s">
        <v>870</v>
      </c>
      <c r="H134" s="369" t="s">
        <v>372</v>
      </c>
      <c r="I134" s="56"/>
    </row>
    <row r="135" spans="2:10" s="58" customFormat="1" ht="45.15" customHeight="1">
      <c r="B135" s="381">
        <v>130</v>
      </c>
      <c r="C135" s="461" t="s">
        <v>4281</v>
      </c>
      <c r="D135" s="465" t="s">
        <v>115</v>
      </c>
      <c r="E135" s="419" t="s">
        <v>6801</v>
      </c>
      <c r="F135" s="418" t="s">
        <v>6802</v>
      </c>
      <c r="G135" s="418" t="s">
        <v>1977</v>
      </c>
      <c r="H135" s="369" t="s">
        <v>372</v>
      </c>
      <c r="I135" s="56"/>
    </row>
    <row r="136" spans="2:10" s="58" customFormat="1" ht="45.15" customHeight="1">
      <c r="B136" s="381">
        <v>131</v>
      </c>
      <c r="C136" s="462" t="s">
        <v>577</v>
      </c>
      <c r="D136" s="465" t="s">
        <v>578</v>
      </c>
      <c r="E136" s="419" t="s">
        <v>6803</v>
      </c>
      <c r="F136" s="418" t="s">
        <v>6804</v>
      </c>
      <c r="G136" s="418" t="s">
        <v>1978</v>
      </c>
      <c r="H136" s="369" t="s">
        <v>372</v>
      </c>
      <c r="I136" s="56"/>
    </row>
    <row r="137" spans="2:10" s="58" customFormat="1" ht="45.15" customHeight="1">
      <c r="B137" s="381">
        <v>132</v>
      </c>
      <c r="C137" s="461" t="s">
        <v>127</v>
      </c>
      <c r="D137" s="465" t="s">
        <v>306</v>
      </c>
      <c r="E137" s="419" t="s">
        <v>6805</v>
      </c>
      <c r="F137" s="418" t="s">
        <v>4282</v>
      </c>
      <c r="G137" s="418" t="s">
        <v>168</v>
      </c>
      <c r="H137" s="369" t="s">
        <v>372</v>
      </c>
      <c r="I137" s="56"/>
    </row>
    <row r="138" spans="2:10" s="58" customFormat="1" ht="45.15" customHeight="1">
      <c r="B138" s="381">
        <v>133</v>
      </c>
      <c r="C138" s="461" t="s">
        <v>1441</v>
      </c>
      <c r="D138" s="473" t="s">
        <v>264</v>
      </c>
      <c r="E138" s="474" t="s">
        <v>1979</v>
      </c>
      <c r="F138" s="428" t="s">
        <v>6806</v>
      </c>
      <c r="G138" s="418" t="s">
        <v>1442</v>
      </c>
      <c r="H138" s="369" t="s">
        <v>90</v>
      </c>
      <c r="I138" s="56"/>
    </row>
    <row r="139" spans="2:10" s="58" customFormat="1" ht="45.15" customHeight="1">
      <c r="B139" s="381">
        <v>134</v>
      </c>
      <c r="C139" s="461" t="s">
        <v>2795</v>
      </c>
      <c r="D139" s="465" t="s">
        <v>329</v>
      </c>
      <c r="E139" s="419" t="s">
        <v>6807</v>
      </c>
      <c r="F139" s="418" t="s">
        <v>2796</v>
      </c>
      <c r="G139" s="418" t="s">
        <v>2797</v>
      </c>
      <c r="H139" s="369" t="s">
        <v>90</v>
      </c>
      <c r="I139" s="56"/>
    </row>
    <row r="140" spans="2:10" s="56" customFormat="1" ht="45.15" customHeight="1">
      <c r="B140" s="381">
        <v>135</v>
      </c>
      <c r="C140" s="462" t="s">
        <v>6808</v>
      </c>
      <c r="D140" s="473" t="s">
        <v>4283</v>
      </c>
      <c r="E140" s="474" t="s">
        <v>4284</v>
      </c>
      <c r="F140" s="428" t="s">
        <v>4285</v>
      </c>
      <c r="G140" s="418" t="s">
        <v>6809</v>
      </c>
      <c r="H140" s="369" t="s">
        <v>90</v>
      </c>
      <c r="I140" s="64"/>
      <c r="J140" s="57"/>
    </row>
    <row r="141" spans="2:10" s="58" customFormat="1" ht="45.15" customHeight="1">
      <c r="B141" s="381">
        <v>136</v>
      </c>
      <c r="C141" s="469" t="s">
        <v>6810</v>
      </c>
      <c r="D141" s="470" t="s">
        <v>6811</v>
      </c>
      <c r="E141" s="470" t="s">
        <v>6812</v>
      </c>
      <c r="F141" s="470" t="s">
        <v>6813</v>
      </c>
      <c r="G141" s="470" t="s">
        <v>6814</v>
      </c>
      <c r="H141" s="471" t="s">
        <v>90</v>
      </c>
      <c r="I141" s="64"/>
      <c r="J141"/>
    </row>
    <row r="142" spans="2:10" s="61" customFormat="1" ht="45.15" customHeight="1">
      <c r="B142" s="381">
        <v>137</v>
      </c>
      <c r="C142" s="469" t="s">
        <v>6815</v>
      </c>
      <c r="D142" s="470" t="s">
        <v>6816</v>
      </c>
      <c r="E142" s="470" t="s">
        <v>6817</v>
      </c>
      <c r="F142" s="470" t="s">
        <v>6818</v>
      </c>
      <c r="G142" s="470" t="s">
        <v>6819</v>
      </c>
      <c r="H142" s="471" t="s">
        <v>90</v>
      </c>
      <c r="I142" s="64"/>
      <c r="J142"/>
    </row>
    <row r="143" spans="2:10" s="58" customFormat="1" ht="45.15" customHeight="1">
      <c r="B143" s="381">
        <v>138</v>
      </c>
      <c r="C143" s="477" t="s">
        <v>23</v>
      </c>
      <c r="D143" s="465" t="s">
        <v>309</v>
      </c>
      <c r="E143" s="419" t="s">
        <v>6820</v>
      </c>
      <c r="F143" s="418" t="s">
        <v>6821</v>
      </c>
      <c r="G143" s="418" t="s">
        <v>857</v>
      </c>
      <c r="H143" s="369" t="s">
        <v>370</v>
      </c>
      <c r="I143" s="64"/>
      <c r="J143"/>
    </row>
    <row r="144" spans="2:10" s="58" customFormat="1" ht="45.15" customHeight="1">
      <c r="B144" s="381">
        <v>139</v>
      </c>
      <c r="C144" s="477" t="s">
        <v>24</v>
      </c>
      <c r="D144" s="465" t="s">
        <v>345</v>
      </c>
      <c r="E144" s="419" t="s">
        <v>6822</v>
      </c>
      <c r="F144" s="418" t="s">
        <v>6823</v>
      </c>
      <c r="G144" s="418" t="s">
        <v>559</v>
      </c>
      <c r="H144" s="369" t="s">
        <v>370</v>
      </c>
      <c r="I144" s="56"/>
      <c r="J144"/>
    </row>
    <row r="145" spans="2:10" s="58" customFormat="1" ht="45.45" customHeight="1">
      <c r="B145" s="381">
        <v>140</v>
      </c>
      <c r="C145" s="461" t="s">
        <v>6824</v>
      </c>
      <c r="D145" s="465" t="s">
        <v>277</v>
      </c>
      <c r="E145" s="419" t="s">
        <v>419</v>
      </c>
      <c r="F145" s="418" t="s">
        <v>6825</v>
      </c>
      <c r="G145" s="418" t="s">
        <v>307</v>
      </c>
      <c r="H145" s="369" t="s">
        <v>370</v>
      </c>
      <c r="I145" s="500"/>
      <c r="J145" s="503"/>
    </row>
    <row r="146" spans="2:10" s="58" customFormat="1" ht="45.45" customHeight="1">
      <c r="B146" s="381">
        <v>141</v>
      </c>
      <c r="C146" s="462" t="s">
        <v>6826</v>
      </c>
      <c r="D146" s="465" t="s">
        <v>161</v>
      </c>
      <c r="E146" s="419" t="s">
        <v>6827</v>
      </c>
      <c r="F146" s="418" t="s">
        <v>6828</v>
      </c>
      <c r="G146" s="418" t="s">
        <v>6829</v>
      </c>
      <c r="H146" s="369" t="s">
        <v>370</v>
      </c>
      <c r="I146" s="500"/>
      <c r="J146" s="503"/>
    </row>
    <row r="147" spans="2:10" s="61" customFormat="1" ht="45.45" customHeight="1">
      <c r="B147" s="381">
        <v>142</v>
      </c>
      <c r="C147" s="462" t="s">
        <v>25</v>
      </c>
      <c r="D147" s="465" t="s">
        <v>3140</v>
      </c>
      <c r="E147" s="419" t="s">
        <v>6830</v>
      </c>
      <c r="F147" s="418" t="s">
        <v>6831</v>
      </c>
      <c r="G147" s="418" t="s">
        <v>6832</v>
      </c>
      <c r="H147" s="369" t="s">
        <v>370</v>
      </c>
      <c r="I147" s="59"/>
      <c r="J147"/>
    </row>
    <row r="148" spans="2:10" s="61" customFormat="1" ht="45.45" customHeight="1">
      <c r="B148" s="381">
        <v>143</v>
      </c>
      <c r="C148" s="462" t="s">
        <v>26</v>
      </c>
      <c r="D148" s="465" t="s">
        <v>305</v>
      </c>
      <c r="E148" s="419" t="s">
        <v>6833</v>
      </c>
      <c r="F148" s="418" t="s">
        <v>6834</v>
      </c>
      <c r="G148" s="418" t="s">
        <v>1994</v>
      </c>
      <c r="H148" s="369" t="s">
        <v>370</v>
      </c>
      <c r="I148" s="59"/>
      <c r="J148"/>
    </row>
    <row r="149" spans="2:10" s="61" customFormat="1" ht="45.45" customHeight="1">
      <c r="B149" s="381">
        <v>144</v>
      </c>
      <c r="C149" s="462" t="s">
        <v>27</v>
      </c>
      <c r="D149" s="465" t="s">
        <v>309</v>
      </c>
      <c r="E149" s="418" t="s">
        <v>6835</v>
      </c>
      <c r="F149" s="418" t="s">
        <v>6836</v>
      </c>
      <c r="G149" s="418" t="s">
        <v>548</v>
      </c>
      <c r="H149" s="369" t="s">
        <v>370</v>
      </c>
      <c r="I149" s="59"/>
      <c r="J149"/>
    </row>
    <row r="150" spans="2:10" s="61" customFormat="1" ht="45.45" customHeight="1">
      <c r="B150" s="381">
        <v>145</v>
      </c>
      <c r="C150" s="462" t="s">
        <v>6837</v>
      </c>
      <c r="D150" s="465" t="s">
        <v>302</v>
      </c>
      <c r="E150" s="419" t="s">
        <v>560</v>
      </c>
      <c r="F150" s="418" t="s">
        <v>6838</v>
      </c>
      <c r="G150" s="418" t="s">
        <v>101</v>
      </c>
      <c r="H150" s="369" t="s">
        <v>370</v>
      </c>
      <c r="I150" s="59"/>
      <c r="J150"/>
    </row>
    <row r="151" spans="2:10" s="61" customFormat="1" ht="45.45" customHeight="1">
      <c r="B151" s="381">
        <v>146</v>
      </c>
      <c r="C151" s="462" t="s">
        <v>102</v>
      </c>
      <c r="D151" s="465" t="s">
        <v>333</v>
      </c>
      <c r="E151" s="419" t="s">
        <v>420</v>
      </c>
      <c r="F151" s="418" t="s">
        <v>6839</v>
      </c>
      <c r="G151" s="418" t="s">
        <v>1995</v>
      </c>
      <c r="H151" s="369" t="s">
        <v>370</v>
      </c>
      <c r="I151" s="59"/>
      <c r="J151"/>
    </row>
    <row r="152" spans="2:10" s="61" customFormat="1" ht="45.45" customHeight="1">
      <c r="B152" s="381">
        <v>147</v>
      </c>
      <c r="C152" s="462" t="s">
        <v>6840</v>
      </c>
      <c r="D152" s="465" t="s">
        <v>165</v>
      </c>
      <c r="E152" s="419" t="s">
        <v>6841</v>
      </c>
      <c r="F152" s="418" t="s">
        <v>6842</v>
      </c>
      <c r="G152" s="418" t="s">
        <v>6843</v>
      </c>
      <c r="H152" s="369" t="s">
        <v>370</v>
      </c>
      <c r="I152" s="59"/>
      <c r="J152"/>
    </row>
    <row r="153" spans="2:10" s="61" customFormat="1" ht="45.45" customHeight="1">
      <c r="B153" s="381">
        <v>148</v>
      </c>
      <c r="C153" s="462" t="s">
        <v>832</v>
      </c>
      <c r="D153" s="465" t="s">
        <v>1605</v>
      </c>
      <c r="E153" s="419" t="s">
        <v>6844</v>
      </c>
      <c r="F153" s="418" t="s">
        <v>4296</v>
      </c>
      <c r="G153" s="418" t="s">
        <v>833</v>
      </c>
      <c r="H153" s="369" t="s">
        <v>370</v>
      </c>
      <c r="I153" s="59"/>
      <c r="J153"/>
    </row>
    <row r="154" spans="2:10" s="61" customFormat="1" ht="45.45" customHeight="1">
      <c r="B154" s="381">
        <v>149</v>
      </c>
      <c r="C154" s="462" t="s">
        <v>871</v>
      </c>
      <c r="D154" s="465" t="s">
        <v>1996</v>
      </c>
      <c r="E154" s="419" t="s">
        <v>1997</v>
      </c>
      <c r="F154" s="418" t="s">
        <v>1998</v>
      </c>
      <c r="G154" s="418" t="s">
        <v>1026</v>
      </c>
      <c r="H154" s="369" t="s">
        <v>370</v>
      </c>
      <c r="I154" s="59"/>
      <c r="J154"/>
    </row>
    <row r="155" spans="2:10" s="61" customFormat="1" ht="45.45" customHeight="1">
      <c r="B155" s="381">
        <v>150</v>
      </c>
      <c r="C155" s="462" t="s">
        <v>2798</v>
      </c>
      <c r="D155" s="465" t="s">
        <v>253</v>
      </c>
      <c r="E155" s="419" t="s">
        <v>6845</v>
      </c>
      <c r="F155" s="418" t="s">
        <v>2801</v>
      </c>
      <c r="G155" s="418" t="s">
        <v>2799</v>
      </c>
      <c r="H155" s="369" t="s">
        <v>370</v>
      </c>
      <c r="I155" s="59"/>
      <c r="J155"/>
    </row>
    <row r="156" spans="2:10" s="61" customFormat="1" ht="45.45" customHeight="1">
      <c r="B156" s="381">
        <v>151</v>
      </c>
      <c r="C156" s="461" t="s">
        <v>969</v>
      </c>
      <c r="D156" s="418" t="s">
        <v>1999</v>
      </c>
      <c r="E156" s="418" t="s">
        <v>2013</v>
      </c>
      <c r="F156" s="418" t="s">
        <v>6846</v>
      </c>
      <c r="G156" s="418" t="s">
        <v>1027</v>
      </c>
      <c r="H156" s="369" t="s">
        <v>370</v>
      </c>
      <c r="I156" s="59"/>
      <c r="J156"/>
    </row>
    <row r="157" spans="2:10" s="61" customFormat="1" ht="45.45" customHeight="1">
      <c r="B157" s="381">
        <v>152</v>
      </c>
      <c r="C157" s="461" t="s">
        <v>970</v>
      </c>
      <c r="D157" s="418" t="s">
        <v>301</v>
      </c>
      <c r="E157" s="418" t="s">
        <v>6847</v>
      </c>
      <c r="F157" s="418" t="s">
        <v>6848</v>
      </c>
      <c r="G157" s="418" t="s">
        <v>1028</v>
      </c>
      <c r="H157" s="369" t="s">
        <v>370</v>
      </c>
      <c r="I157" s="59"/>
      <c r="J157"/>
    </row>
    <row r="158" spans="2:10" s="61" customFormat="1" ht="45.45" customHeight="1">
      <c r="B158" s="381">
        <v>153</v>
      </c>
      <c r="C158" s="461" t="s">
        <v>2000</v>
      </c>
      <c r="D158" s="418" t="s">
        <v>162</v>
      </c>
      <c r="E158" s="418" t="s">
        <v>6849</v>
      </c>
      <c r="F158" s="418" t="s">
        <v>6850</v>
      </c>
      <c r="G158" s="418" t="s">
        <v>2001</v>
      </c>
      <c r="H158" s="369" t="s">
        <v>370</v>
      </c>
      <c r="I158" s="59"/>
      <c r="J158"/>
    </row>
    <row r="159" spans="2:10" s="61" customFormat="1" ht="45.45" customHeight="1">
      <c r="B159" s="381">
        <v>154</v>
      </c>
      <c r="C159" s="461" t="s">
        <v>6851</v>
      </c>
      <c r="D159" s="418" t="s">
        <v>389</v>
      </c>
      <c r="E159" s="418" t="s">
        <v>6852</v>
      </c>
      <c r="F159" s="418" t="s">
        <v>6853</v>
      </c>
      <c r="G159" s="418" t="s">
        <v>2002</v>
      </c>
      <c r="H159" s="369" t="s">
        <v>370</v>
      </c>
      <c r="I159" s="59"/>
      <c r="J159"/>
    </row>
    <row r="160" spans="2:10" s="61" customFormat="1" ht="45.45" customHeight="1">
      <c r="B160" s="381">
        <v>155</v>
      </c>
      <c r="C160" s="478" t="s">
        <v>6854</v>
      </c>
      <c r="D160" s="418" t="s">
        <v>3528</v>
      </c>
      <c r="E160" s="450" t="s">
        <v>4297</v>
      </c>
      <c r="F160" s="418" t="s">
        <v>4298</v>
      </c>
      <c r="G160" s="422" t="s">
        <v>6855</v>
      </c>
      <c r="H160" s="369" t="s">
        <v>370</v>
      </c>
      <c r="I160" s="59"/>
      <c r="J160"/>
    </row>
    <row r="161" spans="2:10" s="61" customFormat="1" ht="45.45" customHeight="1">
      <c r="B161" s="381">
        <v>156</v>
      </c>
      <c r="C161" s="478" t="s">
        <v>6856</v>
      </c>
      <c r="D161" s="418" t="s">
        <v>957</v>
      </c>
      <c r="E161" s="452" t="s">
        <v>4299</v>
      </c>
      <c r="F161" s="418" t="s">
        <v>4300</v>
      </c>
      <c r="G161" s="422" t="s">
        <v>6857</v>
      </c>
      <c r="H161" s="369" t="s">
        <v>370</v>
      </c>
      <c r="I161" s="59"/>
      <c r="J161"/>
    </row>
    <row r="162" spans="2:10" s="61" customFormat="1" ht="45.45" customHeight="1">
      <c r="B162" s="381">
        <v>157</v>
      </c>
      <c r="C162" s="469" t="s">
        <v>6858</v>
      </c>
      <c r="D162" s="470" t="s">
        <v>6859</v>
      </c>
      <c r="E162" s="470" t="s">
        <v>6860</v>
      </c>
      <c r="F162" s="470" t="s">
        <v>6861</v>
      </c>
      <c r="G162" s="470" t="s">
        <v>6862</v>
      </c>
      <c r="H162" s="248" t="s">
        <v>370</v>
      </c>
      <c r="I162" s="59"/>
      <c r="J162"/>
    </row>
    <row r="163" spans="2:10" s="61" customFormat="1" ht="45.45" customHeight="1">
      <c r="B163" s="381">
        <v>158</v>
      </c>
      <c r="C163" s="469" t="s">
        <v>6863</v>
      </c>
      <c r="D163" s="470" t="s">
        <v>165</v>
      </c>
      <c r="E163" s="470" t="s">
        <v>6864</v>
      </c>
      <c r="F163" s="470" t="s">
        <v>6865</v>
      </c>
      <c r="G163" s="470" t="s">
        <v>6866</v>
      </c>
      <c r="H163" s="248" t="s">
        <v>370</v>
      </c>
      <c r="I163" s="59"/>
      <c r="J163"/>
    </row>
    <row r="164" spans="2:10" s="61" customFormat="1" ht="45.45" customHeight="1">
      <c r="B164" s="381">
        <v>159</v>
      </c>
      <c r="C164" s="469" t="s">
        <v>6867</v>
      </c>
      <c r="D164" s="470" t="s">
        <v>300</v>
      </c>
      <c r="E164" s="470" t="s">
        <v>6868</v>
      </c>
      <c r="F164" s="470" t="s">
        <v>6869</v>
      </c>
      <c r="G164" s="470" t="s">
        <v>6741</v>
      </c>
      <c r="H164" s="248" t="s">
        <v>370</v>
      </c>
      <c r="I164" s="59"/>
      <c r="J164"/>
    </row>
    <row r="165" spans="2:10" ht="45" customHeight="1">
      <c r="B165" s="381">
        <v>160</v>
      </c>
      <c r="C165" s="469" t="s">
        <v>6870</v>
      </c>
      <c r="D165" s="470" t="s">
        <v>6871</v>
      </c>
      <c r="E165" s="470" t="s">
        <v>6872</v>
      </c>
      <c r="F165" s="470" t="s">
        <v>6873</v>
      </c>
      <c r="G165" s="470" t="s">
        <v>6874</v>
      </c>
      <c r="H165" s="248" t="s">
        <v>370</v>
      </c>
      <c r="I165" s="64"/>
    </row>
    <row r="166" spans="2:10" s="64" customFormat="1">
      <c r="B166" s="479"/>
      <c r="C166" s="480"/>
      <c r="D166" s="480"/>
      <c r="E166" s="480"/>
      <c r="F166" s="480"/>
      <c r="G166" s="480"/>
      <c r="H166" s="481"/>
    </row>
    <row r="167" spans="2:10" ht="21.6" customHeight="1">
      <c r="B167" s="292" t="s">
        <v>2041</v>
      </c>
      <c r="C167" s="314" t="s">
        <v>2481</v>
      </c>
      <c r="I167" s="64"/>
    </row>
    <row r="168" spans="2:10" ht="18" customHeight="1">
      <c r="B168" s="100"/>
      <c r="C168" s="592" t="s">
        <v>2613</v>
      </c>
      <c r="D168" s="592"/>
      <c r="E168" s="592"/>
      <c r="F168" s="592"/>
      <c r="G168" s="592"/>
      <c r="H168" s="592"/>
      <c r="I168" s="64"/>
    </row>
    <row r="169" spans="2:10" ht="18" customHeight="1">
      <c r="B169" s="100"/>
      <c r="C169" s="592"/>
      <c r="D169" s="592"/>
      <c r="E169" s="592"/>
      <c r="F169" s="592"/>
      <c r="G169" s="592"/>
      <c r="H169" s="592"/>
      <c r="I169" s="64"/>
    </row>
    <row r="170" spans="2:10" ht="18" customHeight="1">
      <c r="B170" s="100"/>
      <c r="C170" s="592"/>
      <c r="D170" s="592"/>
      <c r="E170" s="592"/>
      <c r="F170" s="592"/>
      <c r="G170" s="592"/>
      <c r="H170" s="592"/>
      <c r="I170" s="64"/>
    </row>
    <row r="171" spans="2:10" ht="18" customHeight="1">
      <c r="B171" s="100"/>
      <c r="C171" s="592" t="s">
        <v>7291</v>
      </c>
      <c r="D171" s="592"/>
      <c r="E171" s="592"/>
      <c r="F171" s="592"/>
      <c r="G171" s="592"/>
      <c r="H171" s="592"/>
      <c r="I171" s="64"/>
    </row>
    <row r="172" spans="2:10" ht="18" customHeight="1">
      <c r="B172" s="100"/>
      <c r="C172" s="592"/>
      <c r="D172" s="592"/>
      <c r="E172" s="592"/>
      <c r="F172" s="592"/>
      <c r="G172" s="592"/>
      <c r="H172" s="592"/>
      <c r="I172" s="64"/>
    </row>
    <row r="173" spans="2:10" ht="18" customHeight="1">
      <c r="B173" s="100"/>
      <c r="C173" s="592"/>
      <c r="D173" s="592"/>
      <c r="E173" s="592"/>
      <c r="F173" s="592"/>
      <c r="G173" s="592"/>
      <c r="H173" s="592"/>
      <c r="I173" s="64"/>
    </row>
    <row r="174" spans="2:10" ht="18" customHeight="1">
      <c r="I174" s="64"/>
    </row>
    <row r="175" spans="2:10" ht="16.2">
      <c r="B175" s="292" t="s">
        <v>2411</v>
      </c>
      <c r="C175" s="314" t="s">
        <v>2482</v>
      </c>
      <c r="I175" s="64"/>
    </row>
    <row r="176" spans="2:10" ht="18" customHeight="1">
      <c r="C176" s="592" t="s">
        <v>2614</v>
      </c>
      <c r="D176" s="592"/>
      <c r="E176" s="592"/>
      <c r="F176" s="592"/>
      <c r="G176" s="592"/>
      <c r="H176" s="592"/>
      <c r="I176" s="64"/>
    </row>
    <row r="177" spans="3:9" ht="18" customHeight="1">
      <c r="C177" s="592"/>
      <c r="D177" s="592"/>
      <c r="E177" s="592"/>
      <c r="F177" s="592"/>
      <c r="G177" s="592"/>
      <c r="H177" s="592"/>
      <c r="I177" s="64"/>
    </row>
    <row r="178" spans="3:9" ht="18" customHeight="1">
      <c r="C178" s="592"/>
      <c r="D178" s="592"/>
      <c r="E178" s="592"/>
      <c r="F178" s="592"/>
      <c r="G178" s="592"/>
      <c r="H178" s="592"/>
      <c r="I178" s="64"/>
    </row>
    <row r="179" spans="3:9" ht="18" customHeight="1">
      <c r="C179" s="592"/>
      <c r="D179" s="592"/>
      <c r="E179" s="592"/>
      <c r="F179" s="592"/>
      <c r="G179" s="592"/>
      <c r="H179" s="592"/>
      <c r="I179" s="64"/>
    </row>
    <row r="180" spans="3:9" ht="18" customHeight="1">
      <c r="C180" s="204"/>
      <c r="D180" s="204"/>
      <c r="E180" s="204"/>
      <c r="F180" s="204"/>
      <c r="G180" s="204"/>
      <c r="H180" s="204"/>
      <c r="I180" s="64"/>
    </row>
    <row r="181" spans="3:9" ht="18" customHeight="1">
      <c r="I181" s="64"/>
    </row>
    <row r="182" spans="3:9" ht="18" customHeight="1"/>
    <row r="183" spans="3:9" ht="18" customHeight="1"/>
    <row r="184" spans="3:9" ht="18" customHeight="1"/>
    <row r="185" spans="3:9" ht="18" customHeight="1"/>
    <row r="186" spans="3:9" ht="18" customHeight="1"/>
    <row r="187" spans="3:9" ht="18" customHeight="1"/>
    <row r="188" spans="3:9" ht="18" customHeight="1"/>
    <row r="189" spans="3:9" ht="18" customHeight="1"/>
    <row r="190" spans="3:9" ht="18" customHeight="1"/>
    <row r="191" spans="3:9" ht="18" customHeight="1"/>
  </sheetData>
  <dataConsolidate/>
  <mergeCells count="4">
    <mergeCell ref="C2:H3"/>
    <mergeCell ref="C171:H173"/>
    <mergeCell ref="C176:H179"/>
    <mergeCell ref="C168:H170"/>
  </mergeCells>
  <phoneticPr fontId="6"/>
  <hyperlinks>
    <hyperlink ref="C42" display="独立行政法人地域医療機能推進機構二本松病院附属訪問看護ステーション"/>
    <hyperlink ref="C85" display="公立岩瀬病院訪問看護ステーション"/>
    <hyperlink ref="C88" display="南東北春日訪問看護ステーション"/>
    <hyperlink ref="C93" display="しゃくなげ三春訪問看護ステーション"/>
    <hyperlink ref="C94" display="訪問看護ステーション　こまちの里"/>
    <hyperlink ref="C106" display="すみれ訪問看護ステーション"/>
    <hyperlink ref="C108" display="泉崎南東北訪問看護ステーション"/>
    <hyperlink ref="C103" display="福島県厚生農業協同組合連合会　しらかわ訪問看護ステーション"/>
    <hyperlink ref="C113" display="竹田訪問看護ステーション"/>
    <hyperlink ref="C115" display="穴澤訪問看護ステーション"/>
    <hyperlink ref="C116" display="会津中央訪問看護ステーション"/>
    <hyperlink ref="C136" display="ライブリー南相馬訪問看護ステーション"/>
    <hyperlink ref="C149" display="訪問看護ステーション　きゅあ"/>
    <hyperlink ref="C69" display="星訪問看護ステーション"/>
    <hyperlink ref="C59" display="田村訪問看護ステーション"/>
    <hyperlink ref="C58" display="太田訪問看護ステーション"/>
    <hyperlink ref="C55" display="いずみ訪問看護ステーション"/>
    <hyperlink ref="C120" display="西会津町訪問看護事業所"/>
    <hyperlink ref="C118" display="会津西訪問看護ステーション"/>
    <hyperlink ref="C114" display="訪問看護なないろステーション"/>
    <hyperlink ref="C41" display="おおぞら訪問看護ステーション"/>
    <hyperlink ref="C43" display="ほばら訪問看護ステーション"/>
    <hyperlink ref="C45" display="あぶくま訪問看護ステーション"/>
    <hyperlink ref="C110" display="竹田訪問看護ステーション"/>
    <hyperlink ref="C111" display="訪問看護なないろステーション"/>
  </hyperlinks>
  <pageMargins left="0.78740157480314965" right="0.39370078740157483" top="0.78740157480314965" bottom="0.59055118110236227" header="0.31496062992125984" footer="0.31496062992125984"/>
  <pageSetup paperSize="9" scale="70" firstPageNumber="95" fitToHeight="0"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N359"/>
  <sheetViews>
    <sheetView view="pageBreakPreview" zoomScale="70" zoomScaleNormal="75" zoomScaleSheetLayoutView="70" workbookViewId="0">
      <pane ySplit="1" topLeftCell="A2" activePane="bottomLeft" state="frozen"/>
      <selection activeCell="A5" sqref="A5"/>
      <selection pane="bottomLeft" activeCell="A5" sqref="A5"/>
    </sheetView>
  </sheetViews>
  <sheetFormatPr defaultColWidth="9" defaultRowHeight="13.2"/>
  <cols>
    <col min="1" max="1" width="4.33203125" style="6" customWidth="1"/>
    <col min="2" max="2" width="4.33203125" style="7" customWidth="1"/>
    <col min="3" max="3" width="58.44140625" style="53" customWidth="1"/>
    <col min="4" max="4" width="7.21875" style="53" customWidth="1"/>
    <col min="5" max="5" width="4.6640625" style="44" customWidth="1"/>
    <col min="6" max="8" width="9" style="2"/>
    <col min="9" max="9" width="22.109375" style="2" customWidth="1"/>
    <col min="10" max="10" width="25.6640625" style="2" customWidth="1"/>
    <col min="11" max="16384" width="9" style="2"/>
  </cols>
  <sheetData>
    <row r="1" spans="1:7" ht="20.25" customHeight="1">
      <c r="A1" s="586" t="s">
        <v>365</v>
      </c>
      <c r="B1" s="586"/>
      <c r="C1" s="586"/>
      <c r="D1" s="178" t="s">
        <v>2653</v>
      </c>
      <c r="F1" s="3"/>
    </row>
    <row r="2" spans="1:7" ht="16.5" customHeight="1">
      <c r="A2" s="179" t="s">
        <v>2025</v>
      </c>
      <c r="B2" s="585" t="s">
        <v>6996</v>
      </c>
      <c r="C2" s="585"/>
      <c r="D2" s="514"/>
      <c r="F2" s="4"/>
      <c r="G2" s="43"/>
    </row>
    <row r="3" spans="1:7" ht="16.5" customHeight="1">
      <c r="A3" s="180"/>
      <c r="B3" s="181" t="s">
        <v>2027</v>
      </c>
      <c r="C3" s="182" t="s">
        <v>2032</v>
      </c>
      <c r="D3" s="183" t="s">
        <v>2899</v>
      </c>
      <c r="F3" s="4"/>
      <c r="G3" s="43"/>
    </row>
    <row r="4" spans="1:7" ht="16.5" customHeight="1">
      <c r="A4" s="184"/>
      <c r="B4" s="185" t="s">
        <v>2028</v>
      </c>
      <c r="C4" s="186" t="s">
        <v>2033</v>
      </c>
      <c r="D4" s="187" t="s">
        <v>3449</v>
      </c>
      <c r="F4" s="4"/>
      <c r="G4" s="43"/>
    </row>
    <row r="5" spans="1:7" ht="16.5" customHeight="1">
      <c r="A5" s="184"/>
      <c r="B5" s="185" t="s">
        <v>2029</v>
      </c>
      <c r="C5" s="186" t="s">
        <v>2034</v>
      </c>
      <c r="D5" s="187" t="s">
        <v>3449</v>
      </c>
      <c r="F5" s="4"/>
      <c r="G5" s="43"/>
    </row>
    <row r="6" spans="1:7" ht="16.5" customHeight="1">
      <c r="A6" s="184"/>
      <c r="B6" s="185" t="s">
        <v>2030</v>
      </c>
      <c r="C6" s="186" t="s">
        <v>2035</v>
      </c>
      <c r="D6" s="187" t="s">
        <v>3449</v>
      </c>
      <c r="F6" s="4"/>
      <c r="G6" s="43"/>
    </row>
    <row r="7" spans="1:7" ht="16.5" customHeight="1">
      <c r="A7" s="188"/>
      <c r="B7" s="189" t="s">
        <v>2031</v>
      </c>
      <c r="C7" s="190" t="s">
        <v>2036</v>
      </c>
      <c r="D7" s="191" t="s">
        <v>3449</v>
      </c>
      <c r="F7" s="4"/>
      <c r="G7" s="43"/>
    </row>
    <row r="8" spans="1:7" ht="16.5" customHeight="1">
      <c r="A8" s="188" t="s">
        <v>2026</v>
      </c>
      <c r="B8" s="585" t="s">
        <v>6997</v>
      </c>
      <c r="C8" s="585"/>
      <c r="D8" s="514"/>
      <c r="F8" s="4"/>
      <c r="G8" s="43"/>
    </row>
    <row r="9" spans="1:7" ht="16.5" customHeight="1">
      <c r="A9" s="180"/>
      <c r="B9" s="181" t="s">
        <v>2037</v>
      </c>
      <c r="C9" s="182" t="s">
        <v>2040</v>
      </c>
      <c r="D9" s="187" t="s">
        <v>2893</v>
      </c>
      <c r="F9" s="4"/>
      <c r="G9" s="43"/>
    </row>
    <row r="10" spans="1:7" ht="16.5" customHeight="1">
      <c r="A10" s="184"/>
      <c r="B10" s="185" t="s">
        <v>2038</v>
      </c>
      <c r="C10" s="186" t="s">
        <v>2858</v>
      </c>
      <c r="D10" s="187" t="s">
        <v>3450</v>
      </c>
      <c r="F10" s="4"/>
      <c r="G10" s="43"/>
    </row>
    <row r="11" spans="1:7" ht="16.5" customHeight="1">
      <c r="A11" s="184"/>
      <c r="B11" s="185"/>
      <c r="C11" s="186" t="s">
        <v>2876</v>
      </c>
      <c r="D11" s="187"/>
      <c r="F11" s="4"/>
      <c r="G11" s="43"/>
    </row>
    <row r="12" spans="1:7" s="65" customFormat="1" ht="16.5" customHeight="1">
      <c r="A12" s="184"/>
      <c r="B12" s="185"/>
      <c r="C12" s="186" t="s">
        <v>2877</v>
      </c>
      <c r="D12" s="187"/>
      <c r="E12" s="66"/>
      <c r="F12" s="4"/>
      <c r="G12" s="57"/>
    </row>
    <row r="13" spans="1:7" s="65" customFormat="1" ht="16.5" customHeight="1">
      <c r="A13" s="184"/>
      <c r="B13" s="185"/>
      <c r="C13" s="186" t="s">
        <v>2878</v>
      </c>
      <c r="D13" s="187" t="s">
        <v>3441</v>
      </c>
      <c r="E13" s="66"/>
      <c r="F13" s="4"/>
      <c r="G13" s="57"/>
    </row>
    <row r="14" spans="1:7" ht="16.5" customHeight="1">
      <c r="A14" s="184"/>
      <c r="B14" s="185"/>
      <c r="C14" s="186" t="s">
        <v>2879</v>
      </c>
      <c r="D14" s="187"/>
      <c r="F14" s="4"/>
      <c r="G14" s="43"/>
    </row>
    <row r="15" spans="1:7" s="65" customFormat="1" ht="16.5" customHeight="1">
      <c r="A15" s="184"/>
      <c r="B15" s="185"/>
      <c r="C15" s="186" t="s">
        <v>2880</v>
      </c>
      <c r="D15" s="187"/>
      <c r="E15" s="66"/>
      <c r="F15" s="4"/>
      <c r="G15" s="57"/>
    </row>
    <row r="16" spans="1:7" ht="16.5" customHeight="1">
      <c r="A16" s="184"/>
      <c r="B16" s="185"/>
      <c r="C16" s="186" t="s">
        <v>2881</v>
      </c>
      <c r="D16" s="187"/>
      <c r="F16" s="4"/>
      <c r="G16" s="43"/>
    </row>
    <row r="17" spans="1:7" ht="16.5" customHeight="1">
      <c r="A17" s="184"/>
      <c r="B17" s="185"/>
      <c r="C17" s="186" t="s">
        <v>2882</v>
      </c>
      <c r="D17" s="187"/>
      <c r="F17" s="4"/>
      <c r="G17" s="43"/>
    </row>
    <row r="18" spans="1:7" s="65" customFormat="1" ht="16.5" customHeight="1">
      <c r="A18" s="184"/>
      <c r="B18" s="185"/>
      <c r="C18" s="186" t="s">
        <v>2886</v>
      </c>
      <c r="D18" s="187" t="s">
        <v>2894</v>
      </c>
      <c r="E18" s="66"/>
      <c r="F18" s="4"/>
      <c r="G18" s="57"/>
    </row>
    <row r="19" spans="1:7" ht="16.5" customHeight="1">
      <c r="A19" s="184"/>
      <c r="B19" s="185"/>
      <c r="C19" s="186" t="s">
        <v>2932</v>
      </c>
      <c r="D19" s="187"/>
      <c r="F19" s="4"/>
      <c r="G19" s="43"/>
    </row>
    <row r="20" spans="1:7" ht="16.5" customHeight="1">
      <c r="A20" s="184"/>
      <c r="B20" s="185"/>
      <c r="C20" s="186" t="s">
        <v>2933</v>
      </c>
      <c r="D20" s="187"/>
      <c r="F20" s="4"/>
      <c r="G20" s="43"/>
    </row>
    <row r="21" spans="1:7" s="65" customFormat="1" ht="16.5" customHeight="1">
      <c r="A21" s="184"/>
      <c r="B21" s="185"/>
      <c r="C21" s="186" t="s">
        <v>2884</v>
      </c>
      <c r="D21" s="187" t="s">
        <v>2895</v>
      </c>
      <c r="E21" s="66"/>
      <c r="F21" s="4"/>
      <c r="G21" s="57"/>
    </row>
    <row r="22" spans="1:7" ht="16.5" customHeight="1">
      <c r="A22" s="184"/>
      <c r="B22" s="185"/>
      <c r="C22" s="186" t="s">
        <v>2934</v>
      </c>
      <c r="D22" s="187"/>
      <c r="F22" s="4"/>
      <c r="G22" s="43"/>
    </row>
    <row r="23" spans="1:7" s="65" customFormat="1" ht="16.5" customHeight="1">
      <c r="A23" s="184"/>
      <c r="B23" s="185"/>
      <c r="C23" s="186" t="s">
        <v>2936</v>
      </c>
      <c r="D23" s="187"/>
      <c r="E23" s="66"/>
      <c r="F23" s="4"/>
      <c r="G23" s="57"/>
    </row>
    <row r="24" spans="1:7" s="65" customFormat="1" ht="16.5" customHeight="1">
      <c r="A24" s="184"/>
      <c r="B24" s="185"/>
      <c r="C24" s="186" t="s">
        <v>2885</v>
      </c>
      <c r="D24" s="187" t="s">
        <v>2896</v>
      </c>
      <c r="E24" s="66"/>
      <c r="F24" s="4"/>
      <c r="G24" s="57"/>
    </row>
    <row r="25" spans="1:7" ht="16.5" customHeight="1">
      <c r="A25" s="184"/>
      <c r="B25" s="185"/>
      <c r="C25" s="186" t="s">
        <v>2937</v>
      </c>
      <c r="D25" s="187"/>
      <c r="F25" s="4"/>
      <c r="G25" s="43"/>
    </row>
    <row r="26" spans="1:7" s="65" customFormat="1" ht="16.5" customHeight="1">
      <c r="A26" s="184"/>
      <c r="B26" s="185"/>
      <c r="C26" s="186" t="s">
        <v>2938</v>
      </c>
      <c r="D26" s="187"/>
      <c r="E26" s="66"/>
      <c r="F26" s="4"/>
      <c r="G26" s="57"/>
    </row>
    <row r="27" spans="1:7" s="65" customFormat="1" ht="16.5" customHeight="1">
      <c r="A27" s="184"/>
      <c r="B27" s="185" t="s">
        <v>2889</v>
      </c>
      <c r="C27" s="186" t="s">
        <v>2888</v>
      </c>
      <c r="D27" s="187" t="s">
        <v>2896</v>
      </c>
      <c r="E27" s="66"/>
      <c r="F27" s="4"/>
      <c r="G27" s="57"/>
    </row>
    <row r="28" spans="1:7" ht="16.5" customHeight="1">
      <c r="A28" s="184"/>
      <c r="B28" s="185" t="s">
        <v>2041</v>
      </c>
      <c r="C28" s="186" t="s">
        <v>2045</v>
      </c>
      <c r="D28" s="187" t="s">
        <v>2896</v>
      </c>
      <c r="F28" s="4"/>
      <c r="G28" s="43"/>
    </row>
    <row r="29" spans="1:7" ht="16.5" customHeight="1">
      <c r="A29" s="184"/>
      <c r="B29" s="185" t="s">
        <v>2031</v>
      </c>
      <c r="C29" s="186" t="s">
        <v>2046</v>
      </c>
      <c r="D29" s="187" t="s">
        <v>2896</v>
      </c>
      <c r="F29" s="4"/>
      <c r="G29" s="43"/>
    </row>
    <row r="30" spans="1:7" ht="16.5" customHeight="1">
      <c r="A30" s="184"/>
      <c r="B30" s="185" t="s">
        <v>2042</v>
      </c>
      <c r="C30" s="186" t="s">
        <v>2047</v>
      </c>
      <c r="D30" s="187" t="s">
        <v>2896</v>
      </c>
      <c r="F30" s="4"/>
      <c r="G30" s="43"/>
    </row>
    <row r="31" spans="1:7" ht="16.5" customHeight="1">
      <c r="A31" s="184"/>
      <c r="B31" s="185" t="s">
        <v>2043</v>
      </c>
      <c r="C31" s="186" t="s">
        <v>2048</v>
      </c>
      <c r="D31" s="187" t="s">
        <v>2896</v>
      </c>
      <c r="F31" s="4"/>
      <c r="G31" s="43"/>
    </row>
    <row r="32" spans="1:7" ht="16.5" customHeight="1">
      <c r="A32" s="188"/>
      <c r="B32" s="189" t="s">
        <v>2044</v>
      </c>
      <c r="C32" s="190" t="s">
        <v>2049</v>
      </c>
      <c r="D32" s="187" t="s">
        <v>2896</v>
      </c>
      <c r="F32" s="4"/>
      <c r="G32" s="43"/>
    </row>
    <row r="33" spans="1:7" ht="16.5" customHeight="1">
      <c r="A33" s="188" t="s">
        <v>2050</v>
      </c>
      <c r="B33" s="585" t="s">
        <v>6998</v>
      </c>
      <c r="C33" s="585"/>
      <c r="D33" s="515"/>
      <c r="F33" s="4"/>
      <c r="G33" s="43"/>
    </row>
    <row r="34" spans="1:7" ht="16.5" customHeight="1">
      <c r="A34" s="180"/>
      <c r="B34" s="181" t="s">
        <v>2027</v>
      </c>
      <c r="C34" s="182" t="s">
        <v>2057</v>
      </c>
      <c r="D34" s="187" t="s">
        <v>2050</v>
      </c>
      <c r="F34" s="4"/>
      <c r="G34" s="43"/>
    </row>
    <row r="35" spans="1:7" ht="16.5" customHeight="1">
      <c r="A35" s="184"/>
      <c r="B35" s="185" t="s">
        <v>2028</v>
      </c>
      <c r="C35" s="186" t="s">
        <v>2058</v>
      </c>
      <c r="D35" s="187" t="s">
        <v>3451</v>
      </c>
      <c r="F35" s="4"/>
      <c r="G35" s="43"/>
    </row>
    <row r="36" spans="1:7" ht="16.5" customHeight="1">
      <c r="A36" s="184"/>
      <c r="B36" s="185" t="s">
        <v>2029</v>
      </c>
      <c r="C36" s="186" t="s">
        <v>2090</v>
      </c>
      <c r="D36" s="187" t="s">
        <v>3451</v>
      </c>
      <c r="F36" s="4"/>
      <c r="G36" s="43"/>
    </row>
    <row r="37" spans="1:7" ht="16.5" customHeight="1">
      <c r="A37" s="184"/>
      <c r="B37" s="185" t="s">
        <v>2030</v>
      </c>
      <c r="C37" s="186" t="s">
        <v>2059</v>
      </c>
      <c r="D37" s="187" t="s">
        <v>3451</v>
      </c>
      <c r="F37" s="4"/>
      <c r="G37" s="43"/>
    </row>
    <row r="38" spans="1:7" ht="16.5" customHeight="1">
      <c r="A38" s="184"/>
      <c r="B38" s="185" t="s">
        <v>2031</v>
      </c>
      <c r="C38" s="186" t="s">
        <v>2060</v>
      </c>
      <c r="D38" s="187" t="s">
        <v>3451</v>
      </c>
      <c r="F38" s="4"/>
      <c r="G38" s="43"/>
    </row>
    <row r="39" spans="1:7" ht="16.5" customHeight="1">
      <c r="A39" s="184"/>
      <c r="B39" s="185" t="s">
        <v>2042</v>
      </c>
      <c r="C39" s="186" t="s">
        <v>2061</v>
      </c>
      <c r="D39" s="187" t="s">
        <v>3451</v>
      </c>
      <c r="F39" s="4"/>
      <c r="G39" s="43"/>
    </row>
    <row r="40" spans="1:7" ht="16.5" customHeight="1">
      <c r="A40" s="184"/>
      <c r="B40" s="185" t="s">
        <v>2043</v>
      </c>
      <c r="C40" s="186" t="s">
        <v>2062</v>
      </c>
      <c r="D40" s="187" t="s">
        <v>3451</v>
      </c>
      <c r="F40" s="4"/>
      <c r="G40" s="43"/>
    </row>
    <row r="41" spans="1:7" ht="16.5" customHeight="1">
      <c r="A41" s="184"/>
      <c r="B41" s="185" t="s">
        <v>2044</v>
      </c>
      <c r="C41" s="186" t="s">
        <v>2065</v>
      </c>
      <c r="D41" s="187" t="s">
        <v>3451</v>
      </c>
      <c r="F41" s="4"/>
      <c r="G41" s="43"/>
    </row>
    <row r="42" spans="1:7" ht="16.5" customHeight="1">
      <c r="A42" s="184"/>
      <c r="B42" s="185" t="s">
        <v>2052</v>
      </c>
      <c r="C42" s="186" t="s">
        <v>2063</v>
      </c>
      <c r="D42" s="187" t="s">
        <v>3451</v>
      </c>
      <c r="F42" s="4"/>
      <c r="G42" s="43"/>
    </row>
    <row r="43" spans="1:7" ht="16.5" customHeight="1">
      <c r="A43" s="184"/>
      <c r="B43" s="185" t="s">
        <v>2053</v>
      </c>
      <c r="C43" s="186" t="s">
        <v>2064</v>
      </c>
      <c r="D43" s="187" t="s">
        <v>3451</v>
      </c>
      <c r="F43" s="4"/>
      <c r="G43" s="43"/>
    </row>
    <row r="44" spans="1:7" ht="16.5" customHeight="1">
      <c r="A44" s="184"/>
      <c r="B44" s="185" t="s">
        <v>2054</v>
      </c>
      <c r="C44" s="186" t="s">
        <v>2091</v>
      </c>
      <c r="D44" s="187" t="s">
        <v>3451</v>
      </c>
      <c r="F44" s="4"/>
      <c r="G44" s="43"/>
    </row>
    <row r="45" spans="1:7" ht="16.5" customHeight="1">
      <c r="A45" s="184"/>
      <c r="B45" s="185" t="s">
        <v>2055</v>
      </c>
      <c r="C45" s="186" t="s">
        <v>2066</v>
      </c>
      <c r="D45" s="187" t="s">
        <v>3451</v>
      </c>
      <c r="F45" s="4"/>
      <c r="G45" s="43"/>
    </row>
    <row r="46" spans="1:7" ht="16.5" customHeight="1">
      <c r="A46" s="184"/>
      <c r="B46" s="185"/>
      <c r="C46" s="186" t="s">
        <v>2067</v>
      </c>
      <c r="D46" s="187" t="s">
        <v>3451</v>
      </c>
      <c r="F46" s="4"/>
      <c r="G46" s="43"/>
    </row>
    <row r="47" spans="1:7" ht="16.5" customHeight="1">
      <c r="A47" s="188"/>
      <c r="B47" s="189" t="s">
        <v>2056</v>
      </c>
      <c r="C47" s="190" t="s">
        <v>2068</v>
      </c>
      <c r="D47" s="191" t="s">
        <v>3451</v>
      </c>
      <c r="F47" s="4"/>
      <c r="G47" s="43"/>
    </row>
    <row r="48" spans="1:7" ht="16.5" customHeight="1">
      <c r="A48" s="188" t="s">
        <v>2069</v>
      </c>
      <c r="B48" s="585" t="s">
        <v>6999</v>
      </c>
      <c r="C48" s="585"/>
      <c r="D48" s="515"/>
      <c r="F48" s="4"/>
      <c r="G48" s="43"/>
    </row>
    <row r="49" spans="1:8" ht="16.5" customHeight="1">
      <c r="A49" s="180"/>
      <c r="B49" s="181" t="s">
        <v>2071</v>
      </c>
      <c r="C49" s="182" t="s">
        <v>2072</v>
      </c>
      <c r="D49" s="183" t="s">
        <v>2897</v>
      </c>
      <c r="F49" s="4"/>
      <c r="G49" s="43"/>
    </row>
    <row r="50" spans="1:8" ht="16.5" customHeight="1">
      <c r="A50" s="184"/>
      <c r="B50" s="185" t="s">
        <v>2028</v>
      </c>
      <c r="C50" s="186" t="s">
        <v>2073</v>
      </c>
      <c r="D50" s="187" t="s">
        <v>3452</v>
      </c>
      <c r="F50" s="4"/>
      <c r="G50" s="43"/>
    </row>
    <row r="51" spans="1:8" ht="16.5" customHeight="1">
      <c r="A51" s="184"/>
      <c r="B51" s="185" t="s">
        <v>2029</v>
      </c>
      <c r="C51" s="186" t="s">
        <v>2074</v>
      </c>
      <c r="D51" s="187" t="s">
        <v>3452</v>
      </c>
      <c r="F51" s="4"/>
      <c r="G51" s="43"/>
    </row>
    <row r="52" spans="1:8" ht="16.5" customHeight="1">
      <c r="A52" s="184"/>
      <c r="B52" s="185" t="s">
        <v>2030</v>
      </c>
      <c r="C52" s="186" t="s">
        <v>2092</v>
      </c>
      <c r="D52" s="187" t="s">
        <v>3452</v>
      </c>
      <c r="F52" s="4"/>
      <c r="G52" s="43"/>
    </row>
    <row r="53" spans="1:8" ht="16.5" customHeight="1">
      <c r="A53" s="184"/>
      <c r="B53" s="185" t="s">
        <v>2031</v>
      </c>
      <c r="C53" s="186" t="s">
        <v>2075</v>
      </c>
      <c r="D53" s="187" t="s">
        <v>3452</v>
      </c>
      <c r="F53" s="4"/>
      <c r="G53" s="4"/>
      <c r="H53" s="43"/>
    </row>
    <row r="54" spans="1:8" ht="16.5" customHeight="1">
      <c r="A54" s="184"/>
      <c r="B54" s="185" t="s">
        <v>2042</v>
      </c>
      <c r="C54" s="186" t="s">
        <v>2076</v>
      </c>
      <c r="D54" s="187" t="s">
        <v>3452</v>
      </c>
      <c r="F54" s="4"/>
      <c r="G54" s="4"/>
      <c r="H54" s="43"/>
    </row>
    <row r="55" spans="1:8" ht="16.5" customHeight="1">
      <c r="A55" s="184"/>
      <c r="B55" s="185" t="s">
        <v>2043</v>
      </c>
      <c r="C55" s="186" t="s">
        <v>2077</v>
      </c>
      <c r="D55" s="187" t="s">
        <v>3452</v>
      </c>
      <c r="F55" s="4"/>
      <c r="G55" s="43"/>
    </row>
    <row r="56" spans="1:8" s="65" customFormat="1" ht="16.5" customHeight="1">
      <c r="A56" s="188"/>
      <c r="B56" s="189" t="s">
        <v>3480</v>
      </c>
      <c r="C56" s="190" t="s">
        <v>3473</v>
      </c>
      <c r="D56" s="191" t="s">
        <v>3452</v>
      </c>
      <c r="E56" s="66"/>
      <c r="F56" s="4"/>
      <c r="G56" s="57"/>
    </row>
    <row r="57" spans="1:8" ht="16.5" customHeight="1">
      <c r="A57" s="179" t="s">
        <v>2078</v>
      </c>
      <c r="B57" s="585" t="s">
        <v>7000</v>
      </c>
      <c r="C57" s="585"/>
      <c r="D57" s="516"/>
      <c r="F57" s="4"/>
      <c r="G57" s="43"/>
    </row>
    <row r="58" spans="1:8" ht="16.5" customHeight="1">
      <c r="A58" s="180"/>
      <c r="B58" s="181" t="s">
        <v>2071</v>
      </c>
      <c r="C58" s="182" t="s">
        <v>2080</v>
      </c>
      <c r="D58" s="183" t="s">
        <v>2898</v>
      </c>
      <c r="F58" s="4"/>
      <c r="G58" s="4"/>
      <c r="H58" s="43"/>
    </row>
    <row r="59" spans="1:8" ht="16.5" customHeight="1">
      <c r="A59" s="184"/>
      <c r="B59" s="185" t="s">
        <v>2028</v>
      </c>
      <c r="C59" s="186" t="s">
        <v>2081</v>
      </c>
      <c r="D59" s="187" t="s">
        <v>3453</v>
      </c>
      <c r="F59" s="4"/>
      <c r="G59" s="4"/>
      <c r="H59" s="43"/>
    </row>
    <row r="60" spans="1:8" ht="16.5" customHeight="1">
      <c r="A60" s="184"/>
      <c r="B60" s="185" t="s">
        <v>2029</v>
      </c>
      <c r="C60" s="186" t="s">
        <v>2082</v>
      </c>
      <c r="D60" s="187" t="s">
        <v>3453</v>
      </c>
      <c r="F60" s="4"/>
      <c r="G60" s="4"/>
      <c r="H60" s="43"/>
    </row>
    <row r="61" spans="1:8" ht="16.5" customHeight="1">
      <c r="A61" s="184"/>
      <c r="B61" s="185" t="s">
        <v>2030</v>
      </c>
      <c r="C61" s="186" t="s">
        <v>2083</v>
      </c>
      <c r="D61" s="187" t="s">
        <v>3453</v>
      </c>
      <c r="F61" s="4"/>
      <c r="G61" s="4"/>
      <c r="H61" s="43"/>
    </row>
    <row r="62" spans="1:8" ht="16.5" customHeight="1">
      <c r="A62" s="188"/>
      <c r="B62" s="189" t="s">
        <v>2031</v>
      </c>
      <c r="C62" s="190" t="s">
        <v>2084</v>
      </c>
      <c r="D62" s="191" t="s">
        <v>3453</v>
      </c>
      <c r="F62" s="4"/>
      <c r="G62" s="4"/>
      <c r="H62" s="43"/>
    </row>
    <row r="63" spans="1:8" ht="16.5" customHeight="1">
      <c r="A63" s="184" t="s">
        <v>2085</v>
      </c>
      <c r="B63" s="585" t="s">
        <v>7001</v>
      </c>
      <c r="C63" s="585"/>
      <c r="D63" s="515"/>
      <c r="F63" s="3"/>
    </row>
    <row r="64" spans="1:8" ht="16.5" customHeight="1">
      <c r="A64" s="180"/>
      <c r="B64" s="181" t="s">
        <v>2027</v>
      </c>
      <c r="C64" s="182" t="s">
        <v>2086</v>
      </c>
      <c r="D64" s="183" t="s">
        <v>2654</v>
      </c>
      <c r="F64" s="4"/>
      <c r="G64" s="4"/>
      <c r="H64" s="43"/>
    </row>
    <row r="65" spans="1:14" s="65" customFormat="1" ht="16.5" customHeight="1">
      <c r="A65" s="355"/>
      <c r="B65" s="185" t="s">
        <v>4763</v>
      </c>
      <c r="C65" s="186" t="s">
        <v>4764</v>
      </c>
      <c r="D65" s="187" t="s">
        <v>4775</v>
      </c>
      <c r="E65" s="66"/>
      <c r="F65" s="4"/>
      <c r="G65" s="4"/>
      <c r="H65" s="57"/>
    </row>
    <row r="66" spans="1:14" ht="16.5" customHeight="1">
      <c r="A66" s="184"/>
      <c r="B66" s="185" t="s">
        <v>4768</v>
      </c>
      <c r="C66" s="186" t="s">
        <v>2087</v>
      </c>
      <c r="D66" s="187" t="s">
        <v>4776</v>
      </c>
      <c r="F66" s="4"/>
      <c r="G66" s="4"/>
      <c r="H66" s="43"/>
    </row>
    <row r="67" spans="1:14" ht="16.5" customHeight="1">
      <c r="A67" s="184"/>
      <c r="B67" s="185" t="s">
        <v>4769</v>
      </c>
      <c r="C67" s="186" t="s">
        <v>2088</v>
      </c>
      <c r="D67" s="187" t="s">
        <v>4777</v>
      </c>
      <c r="F67" s="4"/>
      <c r="G67" s="4"/>
      <c r="H67" s="43"/>
    </row>
    <row r="68" spans="1:14" ht="16.5" customHeight="1">
      <c r="A68" s="188"/>
      <c r="B68" s="189" t="s">
        <v>4765</v>
      </c>
      <c r="C68" s="190" t="s">
        <v>2089</v>
      </c>
      <c r="D68" s="191" t="s">
        <v>4777</v>
      </c>
      <c r="F68" s="4"/>
      <c r="G68" s="4"/>
      <c r="H68" s="43"/>
    </row>
    <row r="69" spans="1:14" ht="52.5" customHeight="1">
      <c r="C69" s="45"/>
      <c r="D69" s="45"/>
      <c r="F69" s="46"/>
      <c r="G69" s="46"/>
      <c r="H69" s="46"/>
      <c r="I69" s="46"/>
      <c r="J69" s="46"/>
      <c r="K69" s="46"/>
      <c r="L69" s="46"/>
      <c r="M69" s="46"/>
      <c r="N69" s="6"/>
    </row>
    <row r="70" spans="1:14" ht="11.25" customHeight="1">
      <c r="C70" s="45"/>
      <c r="D70" s="45"/>
      <c r="F70" s="46"/>
      <c r="G70" s="46"/>
      <c r="H70" s="46"/>
      <c r="I70" s="46"/>
      <c r="J70" s="46"/>
      <c r="K70" s="46"/>
      <c r="L70" s="46"/>
      <c r="M70" s="46"/>
      <c r="N70" s="6"/>
    </row>
    <row r="71" spans="1:14" ht="11.25" customHeight="1">
      <c r="C71" s="45"/>
      <c r="D71" s="45"/>
      <c r="F71" s="47"/>
      <c r="G71" s="48"/>
      <c r="H71" s="49"/>
      <c r="I71" s="50"/>
      <c r="J71" s="46"/>
      <c r="K71" s="51"/>
      <c r="L71" s="46"/>
      <c r="M71" s="46"/>
      <c r="N71" s="6"/>
    </row>
    <row r="72" spans="1:14" ht="11.25" customHeight="1">
      <c r="C72" s="45"/>
      <c r="D72" s="45"/>
      <c r="F72" s="47"/>
      <c r="G72" s="48"/>
      <c r="H72" s="49"/>
      <c r="I72" s="52"/>
      <c r="J72" s="46"/>
      <c r="K72" s="46"/>
      <c r="L72" s="46"/>
      <c r="M72" s="46"/>
      <c r="N72" s="6"/>
    </row>
    <row r="73" spans="1:14" ht="11.25" customHeight="1">
      <c r="C73" s="45"/>
      <c r="D73" s="45"/>
      <c r="F73" s="47"/>
      <c r="G73" s="50"/>
      <c r="H73" s="50"/>
      <c r="I73" s="47"/>
      <c r="J73" s="46"/>
      <c r="K73" s="46"/>
      <c r="L73" s="46"/>
      <c r="M73" s="46"/>
      <c r="N73" s="6"/>
    </row>
    <row r="74" spans="1:14" ht="11.25" customHeight="1">
      <c r="C74" s="45"/>
      <c r="D74" s="45"/>
      <c r="F74" s="47"/>
      <c r="G74" s="50"/>
      <c r="H74" s="50"/>
      <c r="I74" s="47"/>
      <c r="J74" s="46"/>
      <c r="K74" s="46"/>
      <c r="L74" s="46"/>
      <c r="M74" s="46"/>
      <c r="N74" s="6"/>
    </row>
    <row r="75" spans="1:14" ht="11.25" customHeight="1">
      <c r="A75" s="2"/>
      <c r="B75" s="2"/>
      <c r="C75" s="45"/>
      <c r="D75" s="45"/>
      <c r="F75" s="47"/>
      <c r="G75" s="50"/>
      <c r="H75" s="50"/>
      <c r="I75" s="47"/>
      <c r="J75" s="46"/>
      <c r="K75" s="46"/>
      <c r="L75" s="46"/>
      <c r="M75" s="46"/>
      <c r="N75" s="6"/>
    </row>
    <row r="76" spans="1:14" ht="11.25" customHeight="1">
      <c r="A76" s="2"/>
      <c r="B76" s="2"/>
      <c r="C76" s="45"/>
      <c r="D76" s="45"/>
      <c r="F76" s="47"/>
      <c r="G76" s="48"/>
      <c r="H76" s="49"/>
      <c r="I76" s="47"/>
      <c r="J76" s="46"/>
      <c r="K76" s="46"/>
      <c r="L76" s="46"/>
      <c r="M76" s="46"/>
      <c r="N76" s="6"/>
    </row>
    <row r="77" spans="1:14" ht="11.25" customHeight="1">
      <c r="A77" s="2"/>
      <c r="B77" s="2"/>
      <c r="C77" s="45"/>
      <c r="D77" s="45"/>
      <c r="F77" s="47"/>
      <c r="G77" s="48"/>
      <c r="H77" s="49"/>
      <c r="I77" s="47"/>
      <c r="J77" s="46"/>
      <c r="K77" s="46"/>
      <c r="L77" s="46"/>
      <c r="M77" s="46"/>
      <c r="N77" s="6"/>
    </row>
    <row r="78" spans="1:14">
      <c r="A78" s="2"/>
      <c r="B78" s="2"/>
      <c r="C78" s="45"/>
      <c r="D78" s="45"/>
      <c r="F78" s="46"/>
      <c r="G78" s="46"/>
      <c r="H78" s="46"/>
      <c r="I78" s="46"/>
      <c r="J78" s="46"/>
      <c r="K78" s="46"/>
      <c r="L78" s="46"/>
      <c r="M78" s="46"/>
      <c r="N78" s="6"/>
    </row>
    <row r="79" spans="1:14">
      <c r="A79" s="2"/>
      <c r="B79" s="2"/>
      <c r="C79" s="45"/>
      <c r="D79" s="45"/>
      <c r="F79" s="46"/>
      <c r="G79" s="46"/>
      <c r="H79" s="46"/>
      <c r="I79" s="46"/>
      <c r="J79" s="46"/>
      <c r="K79" s="46"/>
      <c r="L79" s="46"/>
      <c r="M79" s="46"/>
      <c r="N79" s="6"/>
    </row>
    <row r="80" spans="1:14">
      <c r="A80" s="2"/>
      <c r="B80" s="2"/>
      <c r="C80" s="45"/>
      <c r="D80" s="45"/>
      <c r="F80" s="46"/>
      <c r="G80" s="46"/>
      <c r="H80" s="46"/>
      <c r="I80" s="46"/>
      <c r="J80" s="46"/>
      <c r="K80" s="46"/>
      <c r="L80" s="46"/>
      <c r="M80" s="46"/>
      <c r="N80" s="6"/>
    </row>
    <row r="81" spans="1:14">
      <c r="A81" s="2"/>
      <c r="B81" s="2"/>
      <c r="C81" s="45"/>
      <c r="D81" s="45"/>
      <c r="F81" s="46"/>
      <c r="G81" s="46"/>
      <c r="H81" s="46"/>
      <c r="I81" s="46"/>
      <c r="J81" s="46"/>
      <c r="K81" s="46"/>
      <c r="L81" s="46"/>
      <c r="M81" s="46"/>
      <c r="N81" s="6"/>
    </row>
    <row r="82" spans="1:14">
      <c r="A82" s="2"/>
      <c r="B82" s="2"/>
      <c r="C82" s="45"/>
      <c r="D82" s="45"/>
      <c r="F82" s="46"/>
      <c r="G82" s="46"/>
      <c r="H82" s="46"/>
      <c r="I82" s="46"/>
      <c r="J82" s="46"/>
      <c r="K82" s="46"/>
      <c r="L82" s="46"/>
      <c r="M82" s="46"/>
      <c r="N82" s="6"/>
    </row>
    <row r="83" spans="1:14">
      <c r="A83" s="2"/>
      <c r="B83" s="2"/>
      <c r="C83" s="45"/>
      <c r="D83" s="45"/>
      <c r="F83" s="6"/>
      <c r="G83" s="6"/>
      <c r="H83" s="6"/>
      <c r="I83" s="6"/>
      <c r="J83" s="6"/>
      <c r="K83" s="6"/>
      <c r="L83" s="6"/>
      <c r="M83" s="6"/>
      <c r="N83" s="6"/>
    </row>
    <row r="84" spans="1:14">
      <c r="A84" s="2"/>
      <c r="B84" s="2"/>
      <c r="C84" s="45"/>
      <c r="D84" s="45"/>
      <c r="F84" s="6"/>
      <c r="G84" s="6"/>
      <c r="H84" s="6"/>
      <c r="I84" s="6"/>
      <c r="J84" s="6"/>
      <c r="K84" s="6"/>
      <c r="L84" s="6"/>
      <c r="M84" s="6"/>
      <c r="N84" s="6"/>
    </row>
    <row r="85" spans="1:14">
      <c r="A85" s="2"/>
      <c r="B85" s="2"/>
      <c r="C85" s="45"/>
      <c r="D85" s="45"/>
    </row>
    <row r="86" spans="1:14">
      <c r="A86" s="2"/>
      <c r="B86" s="2"/>
      <c r="C86" s="45"/>
      <c r="D86" s="45"/>
    </row>
    <row r="87" spans="1:14">
      <c r="A87" s="2"/>
      <c r="B87" s="2"/>
      <c r="C87" s="45"/>
      <c r="D87" s="45"/>
    </row>
    <row r="88" spans="1:14">
      <c r="A88" s="2"/>
      <c r="B88" s="2"/>
      <c r="C88" s="45"/>
      <c r="D88" s="45"/>
    </row>
    <row r="89" spans="1:14">
      <c r="A89" s="2"/>
      <c r="B89" s="2"/>
      <c r="C89" s="45"/>
      <c r="D89" s="45"/>
    </row>
    <row r="90" spans="1:14">
      <c r="A90" s="2"/>
      <c r="B90" s="2"/>
      <c r="C90" s="45"/>
      <c r="D90" s="45"/>
    </row>
    <row r="91" spans="1:14">
      <c r="A91" s="2"/>
      <c r="B91" s="2"/>
      <c r="C91" s="45"/>
      <c r="D91" s="45"/>
      <c r="E91" s="2"/>
    </row>
    <row r="92" spans="1:14">
      <c r="A92" s="2"/>
      <c r="B92" s="2"/>
      <c r="C92" s="45"/>
      <c r="D92" s="45"/>
      <c r="E92" s="2"/>
    </row>
    <row r="93" spans="1:14">
      <c r="A93" s="2"/>
      <c r="B93" s="2"/>
      <c r="C93" s="45"/>
      <c r="D93" s="45"/>
      <c r="E93" s="2"/>
    </row>
    <row r="94" spans="1:14">
      <c r="A94" s="2"/>
      <c r="B94" s="2"/>
      <c r="C94" s="45"/>
      <c r="D94" s="45"/>
      <c r="E94" s="2"/>
    </row>
    <row r="95" spans="1:14">
      <c r="A95" s="2"/>
      <c r="B95" s="2"/>
      <c r="C95" s="45"/>
      <c r="D95" s="45"/>
      <c r="E95" s="2"/>
    </row>
    <row r="96" spans="1:14">
      <c r="A96" s="2"/>
      <c r="B96" s="2"/>
      <c r="C96" s="45"/>
      <c r="D96" s="45"/>
      <c r="E96" s="2"/>
    </row>
    <row r="97" spans="1:5">
      <c r="A97" s="2"/>
      <c r="B97" s="2"/>
      <c r="C97" s="45"/>
      <c r="D97" s="45"/>
      <c r="E97" s="2"/>
    </row>
    <row r="98" spans="1:5">
      <c r="A98" s="2"/>
      <c r="B98" s="2"/>
      <c r="C98" s="45"/>
      <c r="D98" s="45"/>
      <c r="E98" s="2"/>
    </row>
    <row r="99" spans="1:5">
      <c r="A99" s="2"/>
      <c r="B99" s="2"/>
      <c r="C99" s="45"/>
      <c r="D99" s="45"/>
      <c r="E99" s="2"/>
    </row>
    <row r="100" spans="1:5">
      <c r="A100" s="2"/>
      <c r="B100" s="2"/>
      <c r="C100" s="45"/>
      <c r="D100" s="45"/>
      <c r="E100" s="2"/>
    </row>
    <row r="101" spans="1:5">
      <c r="A101" s="2"/>
      <c r="B101" s="2"/>
      <c r="C101" s="45"/>
      <c r="D101" s="45"/>
      <c r="E101" s="2"/>
    </row>
    <row r="102" spans="1:5">
      <c r="A102" s="2"/>
      <c r="B102" s="2"/>
      <c r="C102" s="45"/>
      <c r="D102" s="45"/>
      <c r="E102" s="2"/>
    </row>
    <row r="103" spans="1:5">
      <c r="A103" s="2"/>
      <c r="B103" s="2"/>
      <c r="C103" s="45"/>
      <c r="D103" s="45"/>
      <c r="E103" s="2"/>
    </row>
    <row r="104" spans="1:5">
      <c r="A104" s="2"/>
      <c r="B104" s="2"/>
      <c r="C104" s="45"/>
      <c r="D104" s="45"/>
      <c r="E104" s="2"/>
    </row>
    <row r="105" spans="1:5">
      <c r="A105" s="2"/>
      <c r="B105" s="2"/>
      <c r="C105" s="45"/>
      <c r="D105" s="45"/>
      <c r="E105" s="2"/>
    </row>
    <row r="106" spans="1:5">
      <c r="A106" s="2"/>
      <c r="B106" s="2"/>
      <c r="C106" s="45"/>
      <c r="D106" s="45"/>
      <c r="E106" s="2"/>
    </row>
    <row r="107" spans="1:5">
      <c r="A107" s="2"/>
      <c r="B107" s="2"/>
      <c r="C107" s="45"/>
      <c r="D107" s="45"/>
      <c r="E107" s="2"/>
    </row>
    <row r="108" spans="1:5">
      <c r="A108" s="2"/>
      <c r="B108" s="2"/>
      <c r="C108" s="45"/>
      <c r="D108" s="45"/>
      <c r="E108" s="2"/>
    </row>
    <row r="109" spans="1:5">
      <c r="A109" s="2"/>
      <c r="B109" s="2"/>
      <c r="C109" s="45"/>
      <c r="D109" s="45"/>
      <c r="E109" s="2"/>
    </row>
    <row r="110" spans="1:5">
      <c r="A110" s="2"/>
      <c r="B110" s="2"/>
      <c r="C110" s="45"/>
      <c r="D110" s="45"/>
      <c r="E110" s="2"/>
    </row>
    <row r="111" spans="1:5">
      <c r="A111" s="2"/>
      <c r="B111" s="2"/>
      <c r="C111" s="45"/>
      <c r="D111" s="45"/>
      <c r="E111" s="2"/>
    </row>
    <row r="112" spans="1:5">
      <c r="A112" s="2"/>
      <c r="B112" s="2"/>
      <c r="C112" s="45"/>
      <c r="D112" s="45"/>
      <c r="E112" s="2"/>
    </row>
    <row r="113" spans="1:5">
      <c r="A113" s="2"/>
      <c r="B113" s="2"/>
      <c r="C113" s="45"/>
      <c r="D113" s="45"/>
      <c r="E113" s="2"/>
    </row>
    <row r="114" spans="1:5">
      <c r="A114" s="2"/>
      <c r="B114" s="2"/>
      <c r="C114" s="45"/>
      <c r="D114" s="45"/>
      <c r="E114" s="2"/>
    </row>
    <row r="115" spans="1:5">
      <c r="A115" s="2"/>
      <c r="B115" s="2"/>
      <c r="C115" s="45"/>
      <c r="D115" s="45"/>
      <c r="E115" s="2"/>
    </row>
    <row r="116" spans="1:5">
      <c r="A116" s="2"/>
      <c r="B116" s="2"/>
      <c r="C116" s="45"/>
      <c r="D116" s="45"/>
      <c r="E116" s="2"/>
    </row>
    <row r="117" spans="1:5">
      <c r="A117" s="2"/>
      <c r="B117" s="2"/>
      <c r="C117" s="45"/>
      <c r="D117" s="45"/>
      <c r="E117" s="2"/>
    </row>
    <row r="118" spans="1:5">
      <c r="A118" s="2"/>
      <c r="B118" s="2"/>
      <c r="C118" s="45"/>
      <c r="D118" s="45"/>
      <c r="E118" s="2"/>
    </row>
    <row r="119" spans="1:5">
      <c r="A119" s="2"/>
      <c r="B119" s="2"/>
      <c r="C119" s="45"/>
      <c r="D119" s="45"/>
      <c r="E119" s="2"/>
    </row>
    <row r="120" spans="1:5">
      <c r="A120" s="2"/>
      <c r="B120" s="2"/>
      <c r="C120" s="45"/>
      <c r="D120" s="45"/>
      <c r="E120" s="2"/>
    </row>
    <row r="121" spans="1:5">
      <c r="A121" s="2"/>
      <c r="B121" s="2"/>
      <c r="C121" s="45"/>
      <c r="D121" s="45"/>
      <c r="E121" s="2"/>
    </row>
    <row r="122" spans="1:5">
      <c r="A122" s="2"/>
      <c r="B122" s="2"/>
      <c r="C122" s="45"/>
      <c r="D122" s="45"/>
      <c r="E122" s="2"/>
    </row>
    <row r="123" spans="1:5">
      <c r="A123" s="2"/>
      <c r="B123" s="2"/>
      <c r="C123" s="45"/>
      <c r="D123" s="45"/>
      <c r="E123" s="2"/>
    </row>
    <row r="124" spans="1:5">
      <c r="A124" s="2"/>
      <c r="B124" s="2"/>
      <c r="C124" s="45"/>
      <c r="D124" s="45"/>
      <c r="E124" s="2"/>
    </row>
    <row r="125" spans="1:5">
      <c r="A125" s="2"/>
      <c r="B125" s="2"/>
      <c r="C125" s="45"/>
      <c r="D125" s="45"/>
      <c r="E125" s="2"/>
    </row>
    <row r="126" spans="1:5">
      <c r="A126" s="2"/>
      <c r="B126" s="2"/>
      <c r="C126" s="45"/>
      <c r="D126" s="45"/>
      <c r="E126" s="2"/>
    </row>
    <row r="127" spans="1:5">
      <c r="A127" s="2"/>
      <c r="B127" s="2"/>
      <c r="C127" s="45"/>
      <c r="D127" s="45"/>
      <c r="E127" s="2"/>
    </row>
    <row r="128" spans="1:5">
      <c r="A128" s="2"/>
      <c r="B128" s="2"/>
      <c r="C128" s="45"/>
      <c r="D128" s="45"/>
      <c r="E128" s="2"/>
    </row>
    <row r="129" spans="1:5">
      <c r="A129" s="2"/>
      <c r="B129" s="2"/>
      <c r="C129" s="45"/>
      <c r="D129" s="45"/>
      <c r="E129" s="2"/>
    </row>
    <row r="130" spans="1:5">
      <c r="A130" s="2"/>
      <c r="B130" s="2"/>
      <c r="C130" s="45"/>
      <c r="D130" s="45"/>
      <c r="E130" s="2"/>
    </row>
    <row r="131" spans="1:5">
      <c r="A131" s="2"/>
      <c r="B131" s="2"/>
      <c r="C131" s="45"/>
      <c r="D131" s="45"/>
      <c r="E131" s="2"/>
    </row>
    <row r="132" spans="1:5">
      <c r="A132" s="2"/>
      <c r="B132" s="2"/>
      <c r="C132" s="45"/>
      <c r="D132" s="45"/>
      <c r="E132" s="2"/>
    </row>
    <row r="133" spans="1:5">
      <c r="A133" s="2"/>
      <c r="B133" s="2"/>
      <c r="C133" s="45"/>
      <c r="D133" s="45"/>
      <c r="E133" s="2"/>
    </row>
    <row r="134" spans="1:5">
      <c r="A134" s="2"/>
      <c r="B134" s="2"/>
      <c r="C134" s="45"/>
      <c r="D134" s="45"/>
      <c r="E134" s="2"/>
    </row>
    <row r="135" spans="1:5">
      <c r="A135" s="2"/>
      <c r="B135" s="2"/>
      <c r="C135" s="45"/>
      <c r="D135" s="45"/>
      <c r="E135" s="2"/>
    </row>
    <row r="136" spans="1:5">
      <c r="A136" s="2"/>
      <c r="B136" s="2"/>
      <c r="C136" s="45"/>
      <c r="D136" s="45"/>
      <c r="E136" s="2"/>
    </row>
    <row r="137" spans="1:5">
      <c r="A137" s="2"/>
      <c r="B137" s="2"/>
      <c r="C137" s="45"/>
      <c r="D137" s="45"/>
      <c r="E137" s="2"/>
    </row>
    <row r="138" spans="1:5">
      <c r="A138" s="2"/>
      <c r="B138" s="2"/>
      <c r="C138" s="45"/>
      <c r="D138" s="45"/>
      <c r="E138" s="2"/>
    </row>
    <row r="139" spans="1:5">
      <c r="A139" s="2"/>
      <c r="B139" s="2"/>
      <c r="C139" s="45"/>
      <c r="D139" s="45"/>
      <c r="E139" s="2"/>
    </row>
    <row r="140" spans="1:5">
      <c r="A140" s="2"/>
      <c r="B140" s="2"/>
      <c r="C140" s="45"/>
      <c r="D140" s="45"/>
      <c r="E140" s="2"/>
    </row>
    <row r="141" spans="1:5">
      <c r="A141" s="2"/>
      <c r="B141" s="2"/>
      <c r="C141" s="45"/>
      <c r="D141" s="45"/>
      <c r="E141" s="2"/>
    </row>
    <row r="142" spans="1:5">
      <c r="A142" s="2"/>
      <c r="B142" s="2"/>
      <c r="C142" s="45"/>
      <c r="D142" s="45"/>
      <c r="E142" s="2"/>
    </row>
    <row r="143" spans="1:5">
      <c r="A143" s="2"/>
      <c r="B143" s="2"/>
      <c r="C143" s="45"/>
      <c r="D143" s="45"/>
      <c r="E143" s="2"/>
    </row>
    <row r="144" spans="1:5">
      <c r="A144" s="2"/>
      <c r="B144" s="2"/>
      <c r="C144" s="45"/>
      <c r="D144" s="45"/>
      <c r="E144" s="2"/>
    </row>
    <row r="145" spans="1:5">
      <c r="A145" s="2"/>
      <c r="B145" s="2"/>
      <c r="C145" s="45"/>
      <c r="D145" s="45"/>
      <c r="E145" s="2"/>
    </row>
    <row r="146" spans="1:5">
      <c r="A146" s="2"/>
      <c r="B146" s="2"/>
      <c r="C146" s="45"/>
      <c r="D146" s="45"/>
      <c r="E146" s="2"/>
    </row>
    <row r="147" spans="1:5">
      <c r="A147" s="2"/>
      <c r="B147" s="2"/>
      <c r="C147" s="45"/>
      <c r="D147" s="45"/>
      <c r="E147" s="2"/>
    </row>
    <row r="148" spans="1:5">
      <c r="A148" s="2"/>
      <c r="B148" s="2"/>
      <c r="C148" s="45"/>
      <c r="D148" s="45"/>
      <c r="E148" s="2"/>
    </row>
    <row r="149" spans="1:5">
      <c r="A149" s="2"/>
      <c r="B149" s="2"/>
      <c r="C149" s="45"/>
      <c r="D149" s="45"/>
      <c r="E149" s="2"/>
    </row>
    <row r="150" spans="1:5">
      <c r="A150" s="2"/>
      <c r="B150" s="2"/>
      <c r="C150" s="45"/>
      <c r="D150" s="45"/>
      <c r="E150" s="2"/>
    </row>
    <row r="151" spans="1:5">
      <c r="A151" s="2"/>
      <c r="B151" s="2"/>
      <c r="C151" s="45"/>
      <c r="D151" s="45"/>
      <c r="E151" s="2"/>
    </row>
    <row r="152" spans="1:5">
      <c r="A152" s="2"/>
      <c r="B152" s="2"/>
      <c r="C152" s="45"/>
      <c r="D152" s="45"/>
      <c r="E152" s="2"/>
    </row>
    <row r="153" spans="1:5">
      <c r="A153" s="2"/>
      <c r="B153" s="2"/>
      <c r="C153" s="45"/>
      <c r="D153" s="45"/>
      <c r="E153" s="2"/>
    </row>
    <row r="154" spans="1:5">
      <c r="A154" s="2"/>
      <c r="B154" s="2"/>
      <c r="C154" s="45"/>
      <c r="D154" s="45"/>
      <c r="E154" s="2"/>
    </row>
    <row r="155" spans="1:5">
      <c r="A155" s="2"/>
      <c r="B155" s="2"/>
      <c r="C155" s="45"/>
      <c r="D155" s="45"/>
      <c r="E155" s="2"/>
    </row>
    <row r="156" spans="1:5">
      <c r="A156" s="2"/>
      <c r="B156" s="2"/>
      <c r="C156" s="45"/>
      <c r="D156" s="45"/>
      <c r="E156" s="2"/>
    </row>
    <row r="157" spans="1:5">
      <c r="A157" s="2"/>
      <c r="B157" s="2"/>
      <c r="C157" s="45"/>
      <c r="D157" s="45"/>
      <c r="E157" s="2"/>
    </row>
    <row r="158" spans="1:5">
      <c r="A158" s="2"/>
      <c r="B158" s="2"/>
      <c r="C158" s="45"/>
      <c r="D158" s="45"/>
      <c r="E158" s="2"/>
    </row>
    <row r="159" spans="1:5">
      <c r="A159" s="2"/>
      <c r="B159" s="2"/>
      <c r="C159" s="45"/>
      <c r="D159" s="45"/>
      <c r="E159" s="2"/>
    </row>
    <row r="160" spans="1:5">
      <c r="A160" s="2"/>
      <c r="B160" s="2"/>
      <c r="C160" s="45"/>
      <c r="D160" s="45"/>
      <c r="E160" s="2"/>
    </row>
    <row r="161" spans="1:5">
      <c r="A161" s="2"/>
      <c r="B161" s="2"/>
      <c r="C161" s="45"/>
      <c r="D161" s="45"/>
      <c r="E161" s="2"/>
    </row>
    <row r="162" spans="1:5">
      <c r="A162" s="2"/>
      <c r="B162" s="2"/>
      <c r="C162" s="45"/>
      <c r="D162" s="45"/>
      <c r="E162" s="2"/>
    </row>
    <row r="163" spans="1:5">
      <c r="A163" s="2"/>
      <c r="B163" s="2"/>
      <c r="C163" s="45"/>
      <c r="D163" s="45"/>
      <c r="E163" s="2"/>
    </row>
    <row r="164" spans="1:5">
      <c r="A164" s="2"/>
      <c r="B164" s="2"/>
      <c r="C164" s="45"/>
      <c r="D164" s="45"/>
      <c r="E164" s="2"/>
    </row>
    <row r="165" spans="1:5">
      <c r="A165" s="2"/>
      <c r="B165" s="2"/>
      <c r="C165" s="45"/>
      <c r="D165" s="45"/>
      <c r="E165" s="2"/>
    </row>
    <row r="166" spans="1:5">
      <c r="A166" s="2"/>
      <c r="B166" s="2"/>
      <c r="C166" s="45"/>
      <c r="D166" s="45"/>
      <c r="E166" s="2"/>
    </row>
    <row r="167" spans="1:5">
      <c r="A167" s="2"/>
      <c r="B167" s="2"/>
      <c r="C167" s="45"/>
      <c r="D167" s="45"/>
      <c r="E167" s="2"/>
    </row>
    <row r="168" spans="1:5">
      <c r="A168" s="2"/>
      <c r="B168" s="2"/>
      <c r="C168" s="45"/>
      <c r="D168" s="45"/>
      <c r="E168" s="2"/>
    </row>
    <row r="169" spans="1:5">
      <c r="A169" s="2"/>
      <c r="B169" s="2"/>
      <c r="C169" s="45"/>
      <c r="D169" s="45"/>
      <c r="E169" s="2"/>
    </row>
    <row r="170" spans="1:5">
      <c r="A170" s="2"/>
      <c r="B170" s="2"/>
      <c r="C170" s="45"/>
      <c r="D170" s="45"/>
      <c r="E170" s="2"/>
    </row>
    <row r="171" spans="1:5">
      <c r="A171" s="2"/>
      <c r="B171" s="2"/>
      <c r="C171" s="45"/>
      <c r="D171" s="45"/>
      <c r="E171" s="2"/>
    </row>
    <row r="172" spans="1:5">
      <c r="A172" s="2"/>
      <c r="B172" s="2"/>
      <c r="C172" s="45"/>
      <c r="D172" s="45"/>
      <c r="E172" s="2"/>
    </row>
    <row r="173" spans="1:5">
      <c r="A173" s="2"/>
      <c r="B173" s="2"/>
      <c r="C173" s="45"/>
      <c r="D173" s="45"/>
      <c r="E173" s="2"/>
    </row>
    <row r="174" spans="1:5">
      <c r="A174" s="2"/>
      <c r="B174" s="2"/>
      <c r="C174" s="45"/>
      <c r="D174" s="45"/>
      <c r="E174" s="2"/>
    </row>
    <row r="175" spans="1:5">
      <c r="A175" s="2"/>
      <c r="B175" s="2"/>
      <c r="C175" s="45"/>
      <c r="D175" s="45"/>
      <c r="E175" s="2"/>
    </row>
    <row r="176" spans="1:5">
      <c r="A176" s="2"/>
      <c r="B176" s="2"/>
      <c r="C176" s="45"/>
      <c r="D176" s="45"/>
      <c r="E176" s="2"/>
    </row>
    <row r="177" spans="1:5">
      <c r="A177" s="2"/>
      <c r="B177" s="2"/>
      <c r="C177" s="45"/>
      <c r="D177" s="45"/>
      <c r="E177" s="2"/>
    </row>
    <row r="178" spans="1:5">
      <c r="A178" s="2"/>
      <c r="B178" s="2"/>
      <c r="C178" s="45"/>
      <c r="D178" s="45"/>
      <c r="E178" s="2"/>
    </row>
    <row r="179" spans="1:5">
      <c r="A179" s="2"/>
      <c r="B179" s="2"/>
      <c r="C179" s="45"/>
      <c r="D179" s="45"/>
      <c r="E179" s="2"/>
    </row>
    <row r="180" spans="1:5">
      <c r="A180" s="2"/>
      <c r="B180" s="2"/>
      <c r="C180" s="45"/>
      <c r="D180" s="45"/>
      <c r="E180" s="2"/>
    </row>
    <row r="181" spans="1:5">
      <c r="A181" s="2"/>
      <c r="B181" s="2"/>
      <c r="C181" s="45"/>
      <c r="D181" s="45"/>
      <c r="E181" s="2"/>
    </row>
    <row r="182" spans="1:5">
      <c r="A182" s="2"/>
      <c r="B182" s="2"/>
      <c r="C182" s="45"/>
      <c r="D182" s="45"/>
      <c r="E182" s="2"/>
    </row>
    <row r="183" spans="1:5">
      <c r="A183" s="2"/>
      <c r="B183" s="2"/>
      <c r="C183" s="45"/>
      <c r="D183" s="45"/>
      <c r="E183" s="2"/>
    </row>
    <row r="184" spans="1:5">
      <c r="A184" s="2"/>
      <c r="B184" s="2"/>
      <c r="C184" s="45"/>
      <c r="D184" s="45"/>
      <c r="E184" s="2"/>
    </row>
    <row r="185" spans="1:5">
      <c r="A185" s="2"/>
      <c r="B185" s="2"/>
      <c r="C185" s="45"/>
      <c r="D185" s="45"/>
      <c r="E185" s="2"/>
    </row>
    <row r="186" spans="1:5">
      <c r="A186" s="2"/>
      <c r="B186" s="2"/>
      <c r="C186" s="45"/>
      <c r="D186" s="45"/>
      <c r="E186" s="2"/>
    </row>
    <row r="187" spans="1:5">
      <c r="A187" s="2"/>
      <c r="B187" s="2"/>
      <c r="C187" s="45"/>
      <c r="D187" s="45"/>
      <c r="E187" s="2"/>
    </row>
    <row r="188" spans="1:5">
      <c r="A188" s="2"/>
      <c r="B188" s="2"/>
      <c r="C188" s="45"/>
      <c r="D188" s="45"/>
      <c r="E188" s="2"/>
    </row>
    <row r="189" spans="1:5">
      <c r="A189" s="2"/>
      <c r="B189" s="2"/>
      <c r="C189" s="45"/>
      <c r="D189" s="45"/>
      <c r="E189" s="2"/>
    </row>
    <row r="190" spans="1:5">
      <c r="A190" s="2"/>
      <c r="B190" s="2"/>
      <c r="C190" s="45"/>
      <c r="D190" s="45"/>
      <c r="E190" s="2"/>
    </row>
    <row r="191" spans="1:5">
      <c r="A191" s="2"/>
      <c r="B191" s="2"/>
      <c r="C191" s="45"/>
      <c r="D191" s="45"/>
      <c r="E191" s="2"/>
    </row>
    <row r="192" spans="1:5">
      <c r="A192" s="2"/>
      <c r="B192" s="2"/>
      <c r="C192" s="45"/>
      <c r="D192" s="45"/>
      <c r="E192" s="2"/>
    </row>
    <row r="193" spans="1:5">
      <c r="A193" s="2"/>
      <c r="B193" s="2"/>
      <c r="C193" s="45"/>
      <c r="D193" s="45"/>
      <c r="E193" s="2"/>
    </row>
    <row r="194" spans="1:5">
      <c r="A194" s="2"/>
      <c r="B194" s="2"/>
      <c r="C194" s="45"/>
      <c r="D194" s="45"/>
      <c r="E194" s="2"/>
    </row>
    <row r="195" spans="1:5">
      <c r="A195" s="2"/>
      <c r="B195" s="2"/>
      <c r="C195" s="45"/>
      <c r="D195" s="45"/>
      <c r="E195" s="2"/>
    </row>
    <row r="196" spans="1:5">
      <c r="A196" s="2"/>
      <c r="B196" s="2"/>
      <c r="C196" s="45"/>
      <c r="D196" s="45"/>
      <c r="E196" s="2"/>
    </row>
    <row r="197" spans="1:5">
      <c r="A197" s="2"/>
      <c r="B197" s="2"/>
      <c r="C197" s="45"/>
      <c r="D197" s="45"/>
      <c r="E197" s="2"/>
    </row>
    <row r="198" spans="1:5">
      <c r="A198" s="2"/>
      <c r="B198" s="2"/>
      <c r="C198" s="45"/>
      <c r="D198" s="45"/>
      <c r="E198" s="2"/>
    </row>
    <row r="199" spans="1:5">
      <c r="A199" s="2"/>
      <c r="B199" s="2"/>
      <c r="C199" s="45"/>
      <c r="D199" s="45"/>
      <c r="E199" s="2"/>
    </row>
    <row r="200" spans="1:5">
      <c r="A200" s="2"/>
      <c r="B200" s="2"/>
      <c r="C200" s="45"/>
      <c r="D200" s="45"/>
      <c r="E200" s="2"/>
    </row>
    <row r="201" spans="1:5">
      <c r="A201" s="2"/>
      <c r="B201" s="2"/>
      <c r="C201" s="45"/>
      <c r="D201" s="45"/>
      <c r="E201" s="2"/>
    </row>
    <row r="202" spans="1:5">
      <c r="A202" s="2"/>
      <c r="B202" s="2"/>
      <c r="C202" s="45"/>
      <c r="D202" s="45"/>
      <c r="E202" s="2"/>
    </row>
    <row r="203" spans="1:5">
      <c r="A203" s="2"/>
      <c r="B203" s="2"/>
      <c r="C203" s="45"/>
      <c r="D203" s="45"/>
      <c r="E203" s="2"/>
    </row>
    <row r="204" spans="1:5">
      <c r="A204" s="2"/>
      <c r="B204" s="2"/>
      <c r="C204" s="45"/>
      <c r="D204" s="45"/>
      <c r="E204" s="2"/>
    </row>
    <row r="205" spans="1:5">
      <c r="A205" s="2"/>
      <c r="B205" s="2"/>
      <c r="C205" s="45"/>
      <c r="D205" s="45"/>
      <c r="E205" s="2"/>
    </row>
    <row r="206" spans="1:5">
      <c r="A206" s="2"/>
      <c r="B206" s="2"/>
      <c r="C206" s="45"/>
      <c r="D206" s="45"/>
      <c r="E206" s="2"/>
    </row>
    <row r="207" spans="1:5">
      <c r="A207" s="2"/>
      <c r="B207" s="2"/>
      <c r="C207" s="45"/>
      <c r="D207" s="45"/>
      <c r="E207" s="2"/>
    </row>
    <row r="208" spans="1:5">
      <c r="A208" s="2"/>
      <c r="B208" s="2"/>
      <c r="C208" s="45"/>
      <c r="D208" s="45"/>
      <c r="E208" s="2"/>
    </row>
    <row r="209" spans="1:5">
      <c r="A209" s="2"/>
      <c r="B209" s="2"/>
      <c r="C209" s="45"/>
      <c r="D209" s="45"/>
      <c r="E209" s="2"/>
    </row>
    <row r="210" spans="1:5">
      <c r="A210" s="2"/>
      <c r="B210" s="2"/>
      <c r="C210" s="45"/>
      <c r="D210" s="45"/>
      <c r="E210" s="2"/>
    </row>
    <row r="211" spans="1:5">
      <c r="A211" s="2"/>
      <c r="B211" s="2"/>
      <c r="C211" s="45"/>
      <c r="D211" s="45"/>
      <c r="E211" s="2"/>
    </row>
    <row r="212" spans="1:5">
      <c r="A212" s="2"/>
      <c r="B212" s="2"/>
      <c r="C212" s="45"/>
      <c r="D212" s="45"/>
      <c r="E212" s="2"/>
    </row>
    <row r="213" spans="1:5">
      <c r="A213" s="2"/>
      <c r="B213" s="2"/>
      <c r="C213" s="45"/>
      <c r="D213" s="45"/>
      <c r="E213" s="2"/>
    </row>
    <row r="214" spans="1:5">
      <c r="A214" s="2"/>
      <c r="B214" s="2"/>
      <c r="C214" s="45"/>
      <c r="D214" s="45"/>
      <c r="E214" s="2"/>
    </row>
    <row r="215" spans="1:5">
      <c r="A215" s="2"/>
      <c r="B215" s="2"/>
      <c r="C215" s="45"/>
      <c r="D215" s="45"/>
      <c r="E215" s="2"/>
    </row>
    <row r="216" spans="1:5">
      <c r="A216" s="2"/>
      <c r="B216" s="2"/>
      <c r="C216" s="45"/>
      <c r="D216" s="45"/>
      <c r="E216" s="2"/>
    </row>
    <row r="217" spans="1:5">
      <c r="A217" s="2"/>
      <c r="B217" s="2"/>
      <c r="C217" s="45"/>
      <c r="D217" s="45"/>
      <c r="E217" s="2"/>
    </row>
    <row r="218" spans="1:5">
      <c r="A218" s="2"/>
      <c r="B218" s="2"/>
      <c r="C218" s="45"/>
      <c r="D218" s="45"/>
      <c r="E218" s="2"/>
    </row>
    <row r="219" spans="1:5">
      <c r="A219" s="2"/>
      <c r="B219" s="2"/>
      <c r="C219" s="45"/>
      <c r="D219" s="45"/>
      <c r="E219" s="2"/>
    </row>
    <row r="220" spans="1:5">
      <c r="A220" s="2"/>
      <c r="B220" s="2"/>
      <c r="C220" s="45"/>
      <c r="D220" s="45"/>
      <c r="E220" s="2"/>
    </row>
    <row r="221" spans="1:5">
      <c r="A221" s="2"/>
      <c r="B221" s="2"/>
      <c r="C221" s="45"/>
      <c r="D221" s="45"/>
      <c r="E221" s="2"/>
    </row>
    <row r="222" spans="1:5">
      <c r="A222" s="2"/>
      <c r="B222" s="2"/>
      <c r="C222" s="45"/>
      <c r="D222" s="45"/>
      <c r="E222" s="2"/>
    </row>
    <row r="223" spans="1:5">
      <c r="A223" s="2"/>
      <c r="B223" s="2"/>
      <c r="C223" s="45"/>
      <c r="D223" s="45"/>
      <c r="E223" s="2"/>
    </row>
    <row r="224" spans="1:5">
      <c r="A224" s="2"/>
      <c r="B224" s="2"/>
      <c r="C224" s="45"/>
      <c r="D224" s="45"/>
      <c r="E224" s="2"/>
    </row>
    <row r="225" spans="1:5">
      <c r="A225" s="2"/>
      <c r="B225" s="2"/>
      <c r="C225" s="45"/>
      <c r="D225" s="45"/>
      <c r="E225" s="2"/>
    </row>
    <row r="226" spans="1:5">
      <c r="A226" s="2"/>
      <c r="B226" s="2"/>
      <c r="C226" s="45"/>
      <c r="D226" s="45"/>
      <c r="E226" s="2"/>
    </row>
    <row r="227" spans="1:5">
      <c r="A227" s="2"/>
      <c r="B227" s="2"/>
      <c r="C227" s="45"/>
      <c r="D227" s="45"/>
      <c r="E227" s="2"/>
    </row>
    <row r="228" spans="1:5">
      <c r="A228" s="2"/>
      <c r="B228" s="2"/>
      <c r="C228" s="45"/>
      <c r="D228" s="45"/>
      <c r="E228" s="2"/>
    </row>
    <row r="229" spans="1:5">
      <c r="A229" s="2"/>
      <c r="B229" s="2"/>
      <c r="C229" s="45"/>
      <c r="D229" s="45"/>
      <c r="E229" s="2"/>
    </row>
    <row r="230" spans="1:5">
      <c r="A230" s="2"/>
      <c r="B230" s="2"/>
      <c r="C230" s="45"/>
      <c r="D230" s="45"/>
      <c r="E230" s="2"/>
    </row>
    <row r="231" spans="1:5">
      <c r="A231" s="2"/>
      <c r="B231" s="2"/>
      <c r="C231" s="45"/>
      <c r="D231" s="45"/>
      <c r="E231" s="2"/>
    </row>
    <row r="232" spans="1:5">
      <c r="A232" s="2"/>
      <c r="B232" s="2"/>
      <c r="C232" s="45"/>
      <c r="D232" s="45"/>
      <c r="E232" s="2"/>
    </row>
    <row r="233" spans="1:5">
      <c r="A233" s="2"/>
      <c r="B233" s="2"/>
      <c r="C233" s="45"/>
      <c r="D233" s="45"/>
      <c r="E233" s="2"/>
    </row>
    <row r="234" spans="1:5">
      <c r="A234" s="2"/>
      <c r="B234" s="2"/>
      <c r="C234" s="45"/>
      <c r="D234" s="45"/>
      <c r="E234" s="2"/>
    </row>
    <row r="235" spans="1:5">
      <c r="A235" s="2"/>
      <c r="B235" s="2"/>
      <c r="C235" s="45"/>
      <c r="D235" s="45"/>
      <c r="E235" s="2"/>
    </row>
    <row r="236" spans="1:5">
      <c r="A236" s="2"/>
      <c r="B236" s="2"/>
      <c r="C236" s="45"/>
      <c r="D236" s="45"/>
      <c r="E236" s="2"/>
    </row>
    <row r="237" spans="1:5">
      <c r="A237" s="2"/>
      <c r="B237" s="2"/>
      <c r="C237" s="45"/>
      <c r="D237" s="45"/>
      <c r="E237" s="2"/>
    </row>
    <row r="238" spans="1:5">
      <c r="A238" s="2"/>
      <c r="B238" s="2"/>
      <c r="C238" s="45"/>
      <c r="D238" s="45"/>
      <c r="E238" s="2"/>
    </row>
    <row r="239" spans="1:5">
      <c r="A239" s="2"/>
      <c r="B239" s="2"/>
      <c r="C239" s="45"/>
      <c r="D239" s="45"/>
      <c r="E239" s="2"/>
    </row>
    <row r="240" spans="1:5">
      <c r="A240" s="2"/>
      <c r="B240" s="2"/>
      <c r="C240" s="45"/>
      <c r="D240" s="45"/>
      <c r="E240" s="2"/>
    </row>
    <row r="241" spans="1:5">
      <c r="A241" s="2"/>
      <c r="B241" s="2"/>
      <c r="C241" s="45"/>
      <c r="D241" s="45"/>
      <c r="E241" s="2"/>
    </row>
    <row r="242" spans="1:5">
      <c r="A242" s="2"/>
      <c r="B242" s="2"/>
      <c r="C242" s="45"/>
      <c r="D242" s="45"/>
      <c r="E242" s="2"/>
    </row>
    <row r="243" spans="1:5">
      <c r="A243" s="2"/>
      <c r="B243" s="2"/>
      <c r="C243" s="45"/>
      <c r="D243" s="45"/>
      <c r="E243" s="2"/>
    </row>
    <row r="244" spans="1:5">
      <c r="A244" s="2"/>
      <c r="B244" s="2"/>
      <c r="C244" s="45"/>
      <c r="D244" s="45"/>
      <c r="E244" s="2"/>
    </row>
    <row r="245" spans="1:5">
      <c r="A245" s="2"/>
      <c r="B245" s="2"/>
      <c r="C245" s="45"/>
      <c r="D245" s="45"/>
      <c r="E245" s="2"/>
    </row>
    <row r="246" spans="1:5">
      <c r="A246" s="2"/>
      <c r="B246" s="2"/>
      <c r="C246" s="45"/>
      <c r="D246" s="45"/>
      <c r="E246" s="2"/>
    </row>
    <row r="247" spans="1:5">
      <c r="A247" s="2"/>
      <c r="B247" s="2"/>
      <c r="C247" s="45"/>
      <c r="D247" s="45"/>
      <c r="E247" s="2"/>
    </row>
    <row r="248" spans="1:5">
      <c r="A248" s="2"/>
      <c r="B248" s="2"/>
      <c r="C248" s="45"/>
      <c r="D248" s="45"/>
      <c r="E248" s="2"/>
    </row>
    <row r="249" spans="1:5">
      <c r="A249" s="2"/>
      <c r="B249" s="2"/>
      <c r="C249" s="45"/>
      <c r="D249" s="45"/>
      <c r="E249" s="2"/>
    </row>
    <row r="250" spans="1:5">
      <c r="A250" s="2"/>
      <c r="B250" s="2"/>
      <c r="C250" s="45"/>
      <c r="D250" s="45"/>
      <c r="E250" s="2"/>
    </row>
    <row r="251" spans="1:5">
      <c r="A251" s="2"/>
      <c r="B251" s="2"/>
      <c r="C251" s="45"/>
      <c r="D251" s="45"/>
      <c r="E251" s="2"/>
    </row>
    <row r="252" spans="1:5">
      <c r="A252" s="2"/>
      <c r="B252" s="2"/>
      <c r="C252" s="45"/>
      <c r="D252" s="45"/>
      <c r="E252" s="2"/>
    </row>
    <row r="253" spans="1:5">
      <c r="A253" s="2"/>
      <c r="B253" s="2"/>
      <c r="C253" s="45"/>
      <c r="D253" s="45"/>
      <c r="E253" s="2"/>
    </row>
    <row r="254" spans="1:5">
      <c r="A254" s="2"/>
      <c r="B254" s="2"/>
      <c r="C254" s="45"/>
      <c r="D254" s="45"/>
      <c r="E254" s="2"/>
    </row>
    <row r="255" spans="1:5">
      <c r="A255" s="2"/>
      <c r="B255" s="2"/>
      <c r="C255" s="45"/>
      <c r="D255" s="45"/>
      <c r="E255" s="2"/>
    </row>
    <row r="256" spans="1:5">
      <c r="A256" s="2"/>
      <c r="B256" s="2"/>
      <c r="C256" s="45"/>
      <c r="D256" s="45"/>
      <c r="E256" s="2"/>
    </row>
    <row r="257" spans="1:5">
      <c r="A257" s="2"/>
      <c r="B257" s="2"/>
      <c r="C257" s="45"/>
      <c r="D257" s="45"/>
      <c r="E257" s="2"/>
    </row>
    <row r="258" spans="1:5">
      <c r="A258" s="2"/>
      <c r="B258" s="2"/>
      <c r="C258" s="45"/>
      <c r="D258" s="45"/>
      <c r="E258" s="2"/>
    </row>
    <row r="259" spans="1:5">
      <c r="A259" s="2"/>
      <c r="B259" s="2"/>
      <c r="C259" s="45"/>
      <c r="D259" s="45"/>
      <c r="E259" s="2"/>
    </row>
    <row r="260" spans="1:5">
      <c r="A260" s="2"/>
      <c r="B260" s="2"/>
      <c r="C260" s="45"/>
      <c r="D260" s="45"/>
      <c r="E260" s="2"/>
    </row>
    <row r="261" spans="1:5">
      <c r="A261" s="2"/>
      <c r="B261" s="2"/>
      <c r="C261" s="45"/>
      <c r="D261" s="45"/>
      <c r="E261" s="2"/>
    </row>
    <row r="262" spans="1:5">
      <c r="A262" s="2"/>
      <c r="B262" s="2"/>
      <c r="C262" s="45"/>
      <c r="D262" s="45"/>
      <c r="E262" s="2"/>
    </row>
    <row r="263" spans="1:5">
      <c r="A263" s="2"/>
      <c r="B263" s="2"/>
      <c r="C263" s="45"/>
      <c r="D263" s="45"/>
      <c r="E263" s="2"/>
    </row>
    <row r="264" spans="1:5">
      <c r="A264" s="2"/>
      <c r="B264" s="2"/>
      <c r="C264" s="45"/>
      <c r="D264" s="45"/>
      <c r="E264" s="2"/>
    </row>
    <row r="265" spans="1:5">
      <c r="A265" s="2"/>
      <c r="B265" s="2"/>
      <c r="C265" s="45"/>
      <c r="D265" s="45"/>
      <c r="E265" s="2"/>
    </row>
    <row r="266" spans="1:5">
      <c r="A266" s="2"/>
      <c r="B266" s="2"/>
      <c r="C266" s="45"/>
      <c r="D266" s="45"/>
      <c r="E266" s="2"/>
    </row>
    <row r="267" spans="1:5">
      <c r="A267" s="2"/>
      <c r="B267" s="2"/>
      <c r="C267" s="45"/>
      <c r="D267" s="45"/>
      <c r="E267" s="2"/>
    </row>
    <row r="268" spans="1:5">
      <c r="A268" s="2"/>
      <c r="B268" s="2"/>
      <c r="C268" s="45"/>
      <c r="D268" s="45"/>
      <c r="E268" s="2"/>
    </row>
    <row r="269" spans="1:5">
      <c r="A269" s="2"/>
      <c r="B269" s="2"/>
      <c r="C269" s="45"/>
      <c r="D269" s="45"/>
      <c r="E269" s="2"/>
    </row>
    <row r="270" spans="1:5">
      <c r="A270" s="2"/>
      <c r="B270" s="2"/>
      <c r="C270" s="45"/>
      <c r="D270" s="45"/>
      <c r="E270" s="2"/>
    </row>
    <row r="271" spans="1:5">
      <c r="A271" s="2"/>
      <c r="B271" s="2"/>
      <c r="C271" s="45"/>
      <c r="D271" s="45"/>
      <c r="E271" s="2"/>
    </row>
    <row r="272" spans="1:5">
      <c r="A272" s="2"/>
      <c r="B272" s="2"/>
      <c r="C272" s="45"/>
      <c r="D272" s="45"/>
      <c r="E272" s="2"/>
    </row>
    <row r="273" spans="1:5">
      <c r="A273" s="2"/>
      <c r="B273" s="2"/>
      <c r="C273" s="45"/>
      <c r="D273" s="45"/>
      <c r="E273" s="2"/>
    </row>
    <row r="274" spans="1:5">
      <c r="A274" s="2"/>
      <c r="B274" s="2"/>
      <c r="C274" s="45"/>
      <c r="D274" s="45"/>
      <c r="E274" s="2"/>
    </row>
    <row r="275" spans="1:5">
      <c r="A275" s="2"/>
      <c r="B275" s="2"/>
      <c r="C275" s="45"/>
      <c r="D275" s="45"/>
      <c r="E275" s="2"/>
    </row>
    <row r="276" spans="1:5">
      <c r="A276" s="2"/>
      <c r="B276" s="2"/>
      <c r="C276" s="45"/>
      <c r="D276" s="45"/>
      <c r="E276" s="2"/>
    </row>
    <row r="277" spans="1:5">
      <c r="A277" s="2"/>
      <c r="B277" s="2"/>
      <c r="C277" s="45"/>
      <c r="D277" s="45"/>
      <c r="E277" s="2"/>
    </row>
    <row r="278" spans="1:5">
      <c r="A278" s="2"/>
      <c r="B278" s="2"/>
      <c r="C278" s="45"/>
      <c r="D278" s="45"/>
      <c r="E278" s="2"/>
    </row>
    <row r="279" spans="1:5">
      <c r="A279" s="2"/>
      <c r="B279" s="2"/>
      <c r="C279" s="45"/>
      <c r="D279" s="45"/>
      <c r="E279" s="2"/>
    </row>
    <row r="280" spans="1:5">
      <c r="A280" s="2"/>
      <c r="B280" s="2"/>
      <c r="C280" s="45"/>
      <c r="D280" s="45"/>
      <c r="E280" s="2"/>
    </row>
    <row r="281" spans="1:5">
      <c r="A281" s="2"/>
      <c r="B281" s="2"/>
      <c r="C281" s="45"/>
      <c r="D281" s="45"/>
      <c r="E281" s="2"/>
    </row>
    <row r="282" spans="1:5">
      <c r="A282" s="2"/>
      <c r="B282" s="2"/>
      <c r="C282" s="45"/>
      <c r="D282" s="45"/>
      <c r="E282" s="2"/>
    </row>
    <row r="283" spans="1:5">
      <c r="A283" s="2"/>
      <c r="B283" s="2"/>
      <c r="C283" s="45"/>
      <c r="D283" s="45"/>
      <c r="E283" s="2"/>
    </row>
    <row r="284" spans="1:5">
      <c r="A284" s="2"/>
      <c r="B284" s="2"/>
      <c r="C284" s="45"/>
      <c r="D284" s="45"/>
      <c r="E284" s="2"/>
    </row>
    <row r="285" spans="1:5">
      <c r="A285" s="2"/>
      <c r="B285" s="2"/>
      <c r="C285" s="45"/>
      <c r="D285" s="45"/>
      <c r="E285" s="2"/>
    </row>
    <row r="286" spans="1:5">
      <c r="A286" s="2"/>
      <c r="B286" s="2"/>
      <c r="C286" s="45"/>
      <c r="D286" s="45"/>
      <c r="E286" s="2"/>
    </row>
    <row r="287" spans="1:5">
      <c r="A287" s="2"/>
      <c r="B287" s="2"/>
      <c r="C287" s="45"/>
      <c r="D287" s="45"/>
      <c r="E287" s="2"/>
    </row>
    <row r="288" spans="1:5">
      <c r="A288" s="2"/>
      <c r="B288" s="2"/>
      <c r="C288" s="45"/>
      <c r="D288" s="45"/>
      <c r="E288" s="2"/>
    </row>
    <row r="289" spans="1:5">
      <c r="A289" s="2"/>
      <c r="B289" s="2"/>
      <c r="C289" s="45"/>
      <c r="D289" s="45"/>
      <c r="E289" s="2"/>
    </row>
    <row r="290" spans="1:5">
      <c r="A290" s="2"/>
      <c r="B290" s="2"/>
      <c r="C290" s="45"/>
      <c r="D290" s="45"/>
      <c r="E290" s="2"/>
    </row>
    <row r="291" spans="1:5">
      <c r="A291" s="2"/>
      <c r="B291" s="2"/>
      <c r="C291" s="45"/>
      <c r="D291" s="45"/>
      <c r="E291" s="2"/>
    </row>
    <row r="292" spans="1:5">
      <c r="A292" s="2"/>
      <c r="B292" s="2"/>
      <c r="C292" s="45"/>
      <c r="D292" s="45"/>
      <c r="E292" s="2"/>
    </row>
    <row r="293" spans="1:5">
      <c r="A293" s="2"/>
      <c r="B293" s="2"/>
      <c r="C293" s="45"/>
      <c r="D293" s="45"/>
      <c r="E293" s="2"/>
    </row>
    <row r="294" spans="1:5">
      <c r="A294" s="2"/>
      <c r="B294" s="2"/>
      <c r="C294" s="45"/>
      <c r="D294" s="45"/>
      <c r="E294" s="2"/>
    </row>
    <row r="295" spans="1:5">
      <c r="A295" s="2"/>
      <c r="B295" s="2"/>
      <c r="C295" s="45"/>
      <c r="D295" s="45"/>
      <c r="E295" s="2"/>
    </row>
    <row r="296" spans="1:5">
      <c r="A296" s="2"/>
      <c r="B296" s="2"/>
      <c r="C296" s="45"/>
      <c r="D296" s="45"/>
      <c r="E296" s="2"/>
    </row>
    <row r="297" spans="1:5">
      <c r="A297" s="2"/>
      <c r="B297" s="2"/>
      <c r="C297" s="45"/>
      <c r="D297" s="45"/>
      <c r="E297" s="2"/>
    </row>
    <row r="298" spans="1:5">
      <c r="A298" s="2"/>
      <c r="B298" s="2"/>
      <c r="C298" s="45"/>
      <c r="D298" s="45"/>
      <c r="E298" s="2"/>
    </row>
    <row r="299" spans="1:5">
      <c r="A299" s="2"/>
      <c r="B299" s="2"/>
      <c r="C299" s="45"/>
      <c r="D299" s="45"/>
      <c r="E299" s="2"/>
    </row>
    <row r="300" spans="1:5">
      <c r="A300" s="2"/>
      <c r="B300" s="2"/>
      <c r="C300" s="45"/>
      <c r="D300" s="45"/>
      <c r="E300" s="2"/>
    </row>
    <row r="301" spans="1:5">
      <c r="A301" s="2"/>
      <c r="B301" s="2"/>
      <c r="C301" s="45"/>
      <c r="D301" s="45"/>
      <c r="E301" s="2"/>
    </row>
    <row r="302" spans="1:5">
      <c r="A302" s="2"/>
      <c r="B302" s="2"/>
      <c r="C302" s="45"/>
      <c r="D302" s="45"/>
      <c r="E302" s="2"/>
    </row>
    <row r="303" spans="1:5">
      <c r="A303" s="2"/>
      <c r="B303" s="2"/>
      <c r="C303" s="45"/>
      <c r="D303" s="45"/>
      <c r="E303" s="2"/>
    </row>
    <row r="304" spans="1:5">
      <c r="A304" s="2"/>
      <c r="B304" s="2"/>
      <c r="C304" s="45"/>
      <c r="D304" s="45"/>
      <c r="E304" s="2"/>
    </row>
    <row r="305" spans="1:5">
      <c r="A305" s="2"/>
      <c r="B305" s="2"/>
      <c r="C305" s="45"/>
      <c r="D305" s="45"/>
      <c r="E305" s="2"/>
    </row>
    <row r="306" spans="1:5">
      <c r="A306" s="2"/>
      <c r="B306" s="2"/>
      <c r="C306" s="45"/>
      <c r="D306" s="45"/>
      <c r="E306" s="2"/>
    </row>
    <row r="307" spans="1:5">
      <c r="A307" s="2"/>
      <c r="B307" s="2"/>
      <c r="C307" s="45"/>
      <c r="D307" s="45"/>
      <c r="E307" s="2"/>
    </row>
    <row r="308" spans="1:5">
      <c r="A308" s="2"/>
      <c r="B308" s="2"/>
      <c r="C308" s="45"/>
      <c r="D308" s="45"/>
      <c r="E308" s="2"/>
    </row>
    <row r="309" spans="1:5">
      <c r="A309" s="2"/>
      <c r="B309" s="2"/>
      <c r="C309" s="45"/>
      <c r="D309" s="45"/>
      <c r="E309" s="2"/>
    </row>
    <row r="310" spans="1:5">
      <c r="A310" s="2"/>
      <c r="B310" s="2"/>
      <c r="C310" s="45"/>
      <c r="D310" s="45"/>
      <c r="E310" s="2"/>
    </row>
    <row r="311" spans="1:5">
      <c r="A311" s="2"/>
      <c r="B311" s="2"/>
      <c r="C311" s="45"/>
      <c r="D311" s="45"/>
      <c r="E311" s="2"/>
    </row>
    <row r="312" spans="1:5">
      <c r="A312" s="2"/>
      <c r="B312" s="2"/>
      <c r="C312" s="45"/>
      <c r="D312" s="45"/>
      <c r="E312" s="2"/>
    </row>
    <row r="313" spans="1:5">
      <c r="A313" s="2"/>
      <c r="B313" s="2"/>
      <c r="C313" s="45"/>
      <c r="D313" s="45"/>
      <c r="E313" s="2"/>
    </row>
    <row r="314" spans="1:5">
      <c r="A314" s="2"/>
      <c r="B314" s="2"/>
      <c r="C314" s="45"/>
      <c r="D314" s="45"/>
      <c r="E314" s="2"/>
    </row>
    <row r="315" spans="1:5">
      <c r="A315" s="2"/>
      <c r="B315" s="2"/>
      <c r="C315" s="45"/>
      <c r="D315" s="45"/>
      <c r="E315" s="2"/>
    </row>
    <row r="316" spans="1:5">
      <c r="A316" s="2"/>
      <c r="B316" s="2"/>
      <c r="C316" s="45"/>
      <c r="D316" s="45"/>
      <c r="E316" s="2"/>
    </row>
    <row r="317" spans="1:5">
      <c r="A317" s="2"/>
      <c r="B317" s="2"/>
      <c r="C317" s="45"/>
      <c r="D317" s="45"/>
      <c r="E317" s="2"/>
    </row>
    <row r="318" spans="1:5">
      <c r="A318" s="2"/>
      <c r="B318" s="2"/>
      <c r="C318" s="45"/>
      <c r="D318" s="45"/>
      <c r="E318" s="2"/>
    </row>
    <row r="319" spans="1:5">
      <c r="A319" s="2"/>
      <c r="B319" s="2"/>
      <c r="C319" s="45"/>
      <c r="D319" s="45"/>
      <c r="E319" s="2"/>
    </row>
    <row r="320" spans="1:5">
      <c r="A320" s="2"/>
      <c r="B320" s="2"/>
      <c r="C320" s="45"/>
      <c r="D320" s="45"/>
      <c r="E320" s="2"/>
    </row>
    <row r="321" spans="1:5">
      <c r="A321" s="2"/>
      <c r="B321" s="2"/>
      <c r="C321" s="45"/>
      <c r="D321" s="45"/>
      <c r="E321" s="2"/>
    </row>
    <row r="322" spans="1:5">
      <c r="A322" s="2"/>
      <c r="B322" s="2"/>
      <c r="C322" s="45"/>
      <c r="D322" s="45"/>
      <c r="E322" s="2"/>
    </row>
    <row r="323" spans="1:5">
      <c r="A323" s="2"/>
      <c r="B323" s="2"/>
      <c r="C323" s="45"/>
      <c r="D323" s="45"/>
      <c r="E323" s="2"/>
    </row>
    <row r="324" spans="1:5">
      <c r="A324" s="2"/>
      <c r="B324" s="2"/>
      <c r="C324" s="45"/>
      <c r="D324" s="45"/>
      <c r="E324" s="2"/>
    </row>
    <row r="325" spans="1:5">
      <c r="A325" s="2"/>
      <c r="B325" s="2"/>
      <c r="C325" s="45"/>
      <c r="D325" s="45"/>
      <c r="E325" s="2"/>
    </row>
    <row r="326" spans="1:5">
      <c r="A326" s="2"/>
      <c r="B326" s="2"/>
      <c r="C326" s="45"/>
      <c r="D326" s="45"/>
      <c r="E326" s="2"/>
    </row>
    <row r="327" spans="1:5">
      <c r="A327" s="2"/>
      <c r="B327" s="2"/>
      <c r="C327" s="45"/>
      <c r="D327" s="45"/>
      <c r="E327" s="2"/>
    </row>
    <row r="328" spans="1:5">
      <c r="A328" s="2"/>
      <c r="B328" s="2"/>
      <c r="C328" s="45"/>
      <c r="D328" s="45"/>
      <c r="E328" s="2"/>
    </row>
    <row r="329" spans="1:5">
      <c r="A329" s="2"/>
      <c r="B329" s="2"/>
      <c r="C329" s="45"/>
      <c r="D329" s="45"/>
      <c r="E329" s="2"/>
    </row>
    <row r="330" spans="1:5">
      <c r="A330" s="2"/>
      <c r="B330" s="2"/>
      <c r="C330" s="45"/>
      <c r="D330" s="45"/>
      <c r="E330" s="2"/>
    </row>
    <row r="331" spans="1:5">
      <c r="A331" s="2"/>
      <c r="B331" s="2"/>
      <c r="C331" s="45"/>
      <c r="D331" s="45"/>
      <c r="E331" s="2"/>
    </row>
    <row r="332" spans="1:5">
      <c r="A332" s="2"/>
      <c r="B332" s="2"/>
      <c r="C332" s="45"/>
      <c r="D332" s="45"/>
      <c r="E332" s="2"/>
    </row>
    <row r="333" spans="1:5">
      <c r="A333" s="2"/>
      <c r="B333" s="2"/>
      <c r="C333" s="45"/>
      <c r="D333" s="45"/>
      <c r="E333" s="2"/>
    </row>
    <row r="334" spans="1:5">
      <c r="A334" s="2"/>
      <c r="B334" s="2"/>
      <c r="C334" s="45"/>
      <c r="D334" s="45"/>
      <c r="E334" s="2"/>
    </row>
    <row r="335" spans="1:5">
      <c r="A335" s="2"/>
      <c r="B335" s="2"/>
      <c r="C335" s="45"/>
      <c r="D335" s="45"/>
      <c r="E335" s="2"/>
    </row>
    <row r="336" spans="1:5">
      <c r="A336" s="2"/>
      <c r="B336" s="2"/>
      <c r="C336" s="45"/>
      <c r="D336" s="45"/>
      <c r="E336" s="2"/>
    </row>
    <row r="337" spans="1:5">
      <c r="A337" s="2"/>
      <c r="B337" s="2"/>
      <c r="C337" s="45"/>
      <c r="D337" s="45"/>
      <c r="E337" s="2"/>
    </row>
    <row r="338" spans="1:5">
      <c r="A338" s="2"/>
      <c r="B338" s="2"/>
      <c r="C338" s="45"/>
      <c r="D338" s="45"/>
      <c r="E338" s="2"/>
    </row>
    <row r="339" spans="1:5">
      <c r="A339" s="2"/>
      <c r="B339" s="2"/>
      <c r="C339" s="45"/>
      <c r="D339" s="45"/>
      <c r="E339" s="2"/>
    </row>
    <row r="340" spans="1:5">
      <c r="A340" s="2"/>
      <c r="B340" s="2"/>
      <c r="C340" s="45"/>
      <c r="D340" s="45"/>
      <c r="E340" s="2"/>
    </row>
    <row r="341" spans="1:5">
      <c r="A341" s="2"/>
      <c r="B341" s="2"/>
      <c r="C341" s="45"/>
      <c r="D341" s="45"/>
      <c r="E341" s="2"/>
    </row>
    <row r="342" spans="1:5">
      <c r="A342" s="2"/>
      <c r="B342" s="2"/>
      <c r="C342" s="45"/>
      <c r="D342" s="45"/>
      <c r="E342" s="2"/>
    </row>
    <row r="343" spans="1:5">
      <c r="A343" s="2"/>
      <c r="B343" s="2"/>
      <c r="C343" s="45"/>
      <c r="D343" s="45"/>
      <c r="E343" s="2"/>
    </row>
    <row r="344" spans="1:5">
      <c r="A344" s="2"/>
      <c r="B344" s="2"/>
      <c r="C344" s="45"/>
      <c r="D344" s="45"/>
      <c r="E344" s="2"/>
    </row>
    <row r="345" spans="1:5">
      <c r="A345" s="2"/>
      <c r="B345" s="2"/>
      <c r="C345" s="45"/>
      <c r="D345" s="45"/>
      <c r="E345" s="2"/>
    </row>
    <row r="346" spans="1:5">
      <c r="A346" s="2"/>
      <c r="B346" s="2"/>
      <c r="C346" s="45"/>
      <c r="D346" s="45"/>
      <c r="E346" s="2"/>
    </row>
    <row r="347" spans="1:5">
      <c r="A347" s="2"/>
      <c r="B347" s="2"/>
      <c r="C347" s="45"/>
      <c r="D347" s="45"/>
      <c r="E347" s="2"/>
    </row>
    <row r="348" spans="1:5">
      <c r="A348" s="2"/>
      <c r="B348" s="2"/>
      <c r="C348" s="45"/>
      <c r="D348" s="45"/>
      <c r="E348" s="2"/>
    </row>
    <row r="349" spans="1:5">
      <c r="A349" s="2"/>
      <c r="B349" s="2"/>
      <c r="C349" s="45"/>
      <c r="D349" s="45"/>
      <c r="E349" s="2"/>
    </row>
    <row r="350" spans="1:5">
      <c r="A350" s="2"/>
      <c r="B350" s="2"/>
      <c r="C350" s="45"/>
      <c r="D350" s="45"/>
      <c r="E350" s="2"/>
    </row>
    <row r="351" spans="1:5">
      <c r="A351" s="2"/>
      <c r="B351" s="2"/>
      <c r="C351" s="45"/>
      <c r="D351" s="45"/>
      <c r="E351" s="2"/>
    </row>
    <row r="352" spans="1:5">
      <c r="A352" s="2"/>
      <c r="B352" s="2"/>
      <c r="C352" s="45"/>
      <c r="D352" s="45"/>
      <c r="E352" s="2"/>
    </row>
    <row r="353" spans="1:5">
      <c r="A353" s="2"/>
      <c r="B353" s="2"/>
      <c r="C353" s="45"/>
      <c r="D353" s="45"/>
      <c r="E353" s="2"/>
    </row>
    <row r="354" spans="1:5">
      <c r="A354" s="2"/>
      <c r="B354" s="2"/>
      <c r="C354" s="45"/>
      <c r="D354" s="45"/>
      <c r="E354" s="2"/>
    </row>
    <row r="355" spans="1:5">
      <c r="A355" s="2"/>
      <c r="B355" s="2"/>
      <c r="C355" s="45"/>
      <c r="D355" s="45"/>
      <c r="E355" s="2"/>
    </row>
    <row r="356" spans="1:5">
      <c r="A356" s="2"/>
      <c r="B356" s="2"/>
      <c r="C356" s="45"/>
      <c r="D356" s="45"/>
      <c r="E356" s="2"/>
    </row>
    <row r="357" spans="1:5">
      <c r="A357" s="2"/>
      <c r="B357" s="2"/>
      <c r="C357" s="45"/>
      <c r="D357" s="45"/>
      <c r="E357" s="2"/>
    </row>
    <row r="358" spans="1:5">
      <c r="A358" s="2"/>
      <c r="B358" s="2"/>
      <c r="C358" s="45"/>
      <c r="D358" s="45"/>
      <c r="E358" s="2"/>
    </row>
    <row r="359" spans="1:5">
      <c r="A359" s="2"/>
      <c r="B359" s="2"/>
      <c r="C359" s="45"/>
      <c r="D359" s="45"/>
      <c r="E359" s="2"/>
    </row>
  </sheetData>
  <mergeCells count="7">
    <mergeCell ref="B63:C63"/>
    <mergeCell ref="B57:C57"/>
    <mergeCell ref="A1:C1"/>
    <mergeCell ref="B2:C2"/>
    <mergeCell ref="B8:C8"/>
    <mergeCell ref="B33:C33"/>
    <mergeCell ref="B48:C48"/>
  </mergeCells>
  <phoneticPr fontId="6"/>
  <printOptions horizontalCentered="1"/>
  <pageMargins left="0.70866141732283472" right="0.70866141732283472" top="0.74803149606299213" bottom="0.74803149606299213" header="0.31496062992125984" footer="0.31496062992125984"/>
  <pageSetup paperSize="9" firstPageNumber="2" fitToHeight="0" orientation="portrait" cellComments="asDisplayed" r:id="rId1"/>
  <headerFooter alignWithMargins="0"/>
  <rowBreaks count="1" manualBreakCount="1">
    <brk id="4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J326"/>
  <sheetViews>
    <sheetView view="pageBreakPreview" zoomScale="70" zoomScaleNormal="75" zoomScaleSheetLayoutView="70" workbookViewId="0">
      <selection activeCell="A5" sqref="A5"/>
    </sheetView>
  </sheetViews>
  <sheetFormatPr defaultColWidth="8.88671875" defaultRowHeight="13.2"/>
  <cols>
    <col min="1" max="1" width="1.88671875" style="1" customWidth="1"/>
    <col min="2" max="2" width="3.77734375" style="1" customWidth="1"/>
    <col min="3" max="3" width="26.109375" style="37" customWidth="1"/>
    <col min="4" max="4" width="26.109375" style="26" customWidth="1"/>
    <col min="5" max="5" width="43.77734375" style="1" customWidth="1"/>
    <col min="6" max="6" width="8.88671875" style="1" customWidth="1"/>
    <col min="7" max="16384" width="8.88671875" style="1"/>
  </cols>
  <sheetData>
    <row r="1" spans="2:6" s="27" customFormat="1" ht="23.4" customHeight="1">
      <c r="B1" s="193" t="s">
        <v>2108</v>
      </c>
      <c r="C1" s="193" t="s">
        <v>2107</v>
      </c>
      <c r="D1" s="103"/>
      <c r="E1" s="111"/>
    </row>
    <row r="2" spans="2:6" ht="18" customHeight="1">
      <c r="B2" s="99"/>
      <c r="C2" s="96"/>
      <c r="D2" s="96"/>
      <c r="E2" s="8"/>
      <c r="F2" s="8"/>
    </row>
    <row r="3" spans="2:6" ht="18" customHeight="1">
      <c r="B3" s="588" t="s">
        <v>2545</v>
      </c>
      <c r="C3" s="588"/>
      <c r="D3" s="588"/>
      <c r="E3" s="8"/>
      <c r="F3" s="8"/>
    </row>
    <row r="4" spans="2:6" ht="18" customHeight="1">
      <c r="B4" s="99"/>
      <c r="C4" s="96"/>
      <c r="D4" s="96"/>
      <c r="E4" s="8"/>
      <c r="F4" s="8"/>
    </row>
    <row r="5" spans="2:6" ht="18" customHeight="1">
      <c r="B5" s="194"/>
      <c r="C5" s="195" t="s">
        <v>2546</v>
      </c>
      <c r="D5" s="195"/>
      <c r="E5" s="196"/>
      <c r="F5" s="8"/>
    </row>
    <row r="6" spans="2:6" ht="18" customHeight="1">
      <c r="B6" s="194"/>
      <c r="C6" s="592" t="s">
        <v>2615</v>
      </c>
      <c r="D6" s="593"/>
      <c r="E6" s="593"/>
      <c r="F6" s="8"/>
    </row>
    <row r="7" spans="2:6" ht="18" customHeight="1">
      <c r="B7" s="194"/>
      <c r="C7" s="592"/>
      <c r="D7" s="593"/>
      <c r="E7" s="593"/>
      <c r="F7" s="8"/>
    </row>
    <row r="8" spans="2:6" ht="18" customHeight="1">
      <c r="B8" s="194"/>
      <c r="C8" s="592"/>
      <c r="D8" s="593"/>
      <c r="E8" s="593"/>
      <c r="F8" s="8"/>
    </row>
    <row r="9" spans="2:6" ht="18" customHeight="1">
      <c r="B9" s="194"/>
      <c r="C9" s="593"/>
      <c r="D9" s="593"/>
      <c r="E9" s="593"/>
      <c r="F9" s="8"/>
    </row>
    <row r="10" spans="2:6" ht="18" customHeight="1">
      <c r="B10" s="194"/>
      <c r="C10" s="593"/>
      <c r="D10" s="593"/>
      <c r="E10" s="593"/>
      <c r="F10" s="8"/>
    </row>
    <row r="11" spans="2:6" ht="18" customHeight="1">
      <c r="B11" s="194"/>
      <c r="C11" s="195"/>
      <c r="D11" s="195"/>
      <c r="E11" s="196"/>
      <c r="F11" s="8"/>
    </row>
    <row r="12" spans="2:6" ht="18" customHeight="1">
      <c r="B12" s="194"/>
      <c r="C12" s="195" t="s">
        <v>2547</v>
      </c>
      <c r="D12" s="195"/>
      <c r="E12" s="196"/>
      <c r="F12" s="8"/>
    </row>
    <row r="13" spans="2:6" ht="18" customHeight="1">
      <c r="B13" s="194"/>
      <c r="C13" s="592" t="s">
        <v>2617</v>
      </c>
      <c r="D13" s="593"/>
      <c r="E13" s="593"/>
      <c r="F13" s="8"/>
    </row>
    <row r="14" spans="2:6" ht="18" customHeight="1">
      <c r="B14" s="194"/>
      <c r="C14" s="592"/>
      <c r="D14" s="593"/>
      <c r="E14" s="593"/>
      <c r="F14" s="8"/>
    </row>
    <row r="15" spans="2:6" ht="18" customHeight="1">
      <c r="B15" s="194"/>
      <c r="C15" s="592"/>
      <c r="D15" s="593"/>
      <c r="E15" s="593"/>
      <c r="F15" s="8"/>
    </row>
    <row r="16" spans="2:6" ht="18" customHeight="1">
      <c r="B16" s="194"/>
      <c r="C16" s="592"/>
      <c r="D16" s="593"/>
      <c r="E16" s="593"/>
      <c r="F16" s="8"/>
    </row>
    <row r="17" spans="2:6" ht="18" customHeight="1">
      <c r="B17" s="194"/>
      <c r="C17" s="593"/>
      <c r="D17" s="593"/>
      <c r="E17" s="593"/>
      <c r="F17" s="8"/>
    </row>
    <row r="18" spans="2:6" ht="18" customHeight="1">
      <c r="B18" s="194"/>
      <c r="C18" s="593"/>
      <c r="D18" s="593"/>
      <c r="E18" s="593"/>
      <c r="F18" s="8"/>
    </row>
    <row r="19" spans="2:6" ht="18" customHeight="1">
      <c r="B19" s="194"/>
      <c r="C19" s="195"/>
      <c r="D19" s="195"/>
      <c r="E19" s="196"/>
      <c r="F19" s="8"/>
    </row>
    <row r="20" spans="2:6" ht="18" customHeight="1">
      <c r="B20" s="194"/>
      <c r="C20" s="195" t="s">
        <v>2548</v>
      </c>
      <c r="D20" s="195"/>
      <c r="E20" s="196"/>
      <c r="F20" s="8"/>
    </row>
    <row r="21" spans="2:6" s="57" customFormat="1" ht="18" customHeight="1">
      <c r="B21" s="194"/>
      <c r="C21" s="195"/>
      <c r="D21" s="195"/>
      <c r="E21" s="196"/>
      <c r="F21" s="8"/>
    </row>
    <row r="22" spans="2:6" ht="18" customHeight="1">
      <c r="B22" s="194"/>
      <c r="C22" s="590" t="s">
        <v>2616</v>
      </c>
      <c r="D22" s="590"/>
      <c r="E22" s="590"/>
      <c r="F22" s="8"/>
    </row>
    <row r="23" spans="2:6" ht="18" customHeight="1">
      <c r="B23" s="194"/>
      <c r="C23" s="590"/>
      <c r="D23" s="590"/>
      <c r="E23" s="590"/>
      <c r="F23" s="8"/>
    </row>
    <row r="24" spans="2:6" ht="18" customHeight="1">
      <c r="B24" s="194"/>
      <c r="C24" s="590"/>
      <c r="D24" s="590"/>
      <c r="E24" s="590"/>
      <c r="F24" s="8"/>
    </row>
    <row r="25" spans="2:6" ht="18" customHeight="1">
      <c r="B25" s="194"/>
      <c r="C25" s="590"/>
      <c r="D25" s="590"/>
      <c r="E25" s="590"/>
      <c r="F25" s="8"/>
    </row>
    <row r="26" spans="2:6" ht="23.4" customHeight="1">
      <c r="B26" s="194"/>
      <c r="C26" s="590"/>
      <c r="D26" s="590"/>
      <c r="E26" s="590"/>
      <c r="F26" s="8"/>
    </row>
    <row r="27" spans="2:6" s="57" customFormat="1" ht="23.4" customHeight="1">
      <c r="B27" s="194"/>
      <c r="C27" s="590"/>
      <c r="D27" s="590"/>
      <c r="E27" s="590"/>
      <c r="F27" s="8"/>
    </row>
    <row r="28" spans="2:6" ht="18" customHeight="1">
      <c r="B28" s="194"/>
      <c r="C28" s="195"/>
      <c r="D28" s="195"/>
      <c r="E28" s="196"/>
      <c r="F28" s="8"/>
    </row>
    <row r="29" spans="2:6" ht="18" customHeight="1">
      <c r="B29" s="194"/>
      <c r="C29" s="195" t="s">
        <v>2549</v>
      </c>
      <c r="D29" s="195"/>
      <c r="E29" s="196"/>
      <c r="F29" s="8"/>
    </row>
    <row r="30" spans="2:6" s="57" customFormat="1" ht="18" customHeight="1">
      <c r="B30" s="194"/>
      <c r="C30" s="195"/>
      <c r="D30" s="195"/>
      <c r="E30" s="196"/>
      <c r="F30" s="8"/>
    </row>
    <row r="31" spans="2:6" ht="18" customHeight="1">
      <c r="B31" s="194"/>
      <c r="C31" s="590" t="s">
        <v>3485</v>
      </c>
      <c r="D31" s="590"/>
      <c r="E31" s="590"/>
      <c r="F31" s="8"/>
    </row>
    <row r="32" spans="2:6" ht="18" customHeight="1">
      <c r="B32" s="194"/>
      <c r="C32" s="590"/>
      <c r="D32" s="590"/>
      <c r="E32" s="590"/>
      <c r="F32" s="8"/>
    </row>
    <row r="33" spans="2:6" ht="18" customHeight="1">
      <c r="B33" s="194"/>
      <c r="C33" s="590"/>
      <c r="D33" s="590"/>
      <c r="E33" s="590"/>
      <c r="F33" s="8"/>
    </row>
    <row r="34" spans="2:6" ht="18" customHeight="1">
      <c r="B34" s="194"/>
      <c r="C34" s="590"/>
      <c r="D34" s="590"/>
      <c r="E34" s="590"/>
      <c r="F34" s="8"/>
    </row>
    <row r="35" spans="2:6" ht="18" customHeight="1">
      <c r="B35" s="194"/>
      <c r="C35" s="590"/>
      <c r="D35" s="590"/>
      <c r="E35" s="590"/>
      <c r="F35" s="8"/>
    </row>
    <row r="36" spans="2:6" ht="18" customHeight="1">
      <c r="B36" s="194"/>
      <c r="C36" s="590"/>
      <c r="D36" s="590"/>
      <c r="E36" s="590"/>
      <c r="F36" s="8"/>
    </row>
    <row r="37" spans="2:6" ht="18" customHeight="1">
      <c r="B37" s="194"/>
      <c r="C37" s="590"/>
      <c r="D37" s="590"/>
      <c r="E37" s="590"/>
      <c r="F37" s="8"/>
    </row>
    <row r="38" spans="2:6" ht="18" customHeight="1">
      <c r="B38" s="194"/>
      <c r="C38" s="590"/>
      <c r="D38" s="590"/>
      <c r="E38" s="590"/>
      <c r="F38" s="8"/>
    </row>
    <row r="39" spans="2:6" ht="18" customHeight="1">
      <c r="B39" s="194"/>
      <c r="C39" s="590"/>
      <c r="D39" s="590"/>
      <c r="E39" s="590"/>
      <c r="F39" s="8"/>
    </row>
    <row r="40" spans="2:6" ht="18" customHeight="1">
      <c r="B40" s="194"/>
      <c r="C40" s="195"/>
      <c r="D40" s="195"/>
      <c r="E40" s="196"/>
      <c r="F40" s="8"/>
    </row>
    <row r="41" spans="2:6" ht="18" customHeight="1">
      <c r="B41" s="194"/>
      <c r="C41" s="195" t="s">
        <v>2550</v>
      </c>
      <c r="D41" s="195"/>
      <c r="E41" s="196"/>
      <c r="F41" s="8"/>
    </row>
    <row r="42" spans="2:6" s="57" customFormat="1" ht="18" customHeight="1">
      <c r="B42" s="194"/>
      <c r="C42" s="195"/>
      <c r="D42" s="195"/>
      <c r="E42" s="196"/>
      <c r="F42" s="8"/>
    </row>
    <row r="43" spans="2:6" ht="18" customHeight="1">
      <c r="B43" s="194"/>
      <c r="C43" s="590" t="s">
        <v>2618</v>
      </c>
      <c r="D43" s="590"/>
      <c r="E43" s="590"/>
      <c r="F43" s="8"/>
    </row>
    <row r="44" spans="2:6" ht="18" customHeight="1">
      <c r="B44" s="194"/>
      <c r="C44" s="590"/>
      <c r="D44" s="590"/>
      <c r="E44" s="590"/>
      <c r="F44" s="8"/>
    </row>
    <row r="45" spans="2:6" ht="18" customHeight="1">
      <c r="B45" s="194"/>
      <c r="C45" s="590"/>
      <c r="D45" s="590"/>
      <c r="E45" s="590"/>
      <c r="F45" s="8"/>
    </row>
    <row r="46" spans="2:6" ht="18" customHeight="1">
      <c r="B46" s="194"/>
      <c r="C46" s="590"/>
      <c r="D46" s="590"/>
      <c r="E46" s="590"/>
      <c r="F46" s="8"/>
    </row>
    <row r="47" spans="2:6" ht="19.95" customHeight="1">
      <c r="B47" s="194"/>
      <c r="C47" s="590"/>
      <c r="D47" s="590"/>
      <c r="E47" s="590"/>
      <c r="F47" s="8"/>
    </row>
    <row r="48" spans="2:6" s="43" customFormat="1" ht="18" customHeight="1">
      <c r="B48" s="194"/>
      <c r="C48" s="590" t="s">
        <v>3486</v>
      </c>
      <c r="D48" s="198"/>
      <c r="E48" s="198"/>
      <c r="F48" s="8"/>
    </row>
    <row r="49" spans="2:8" ht="13.2" customHeight="1">
      <c r="B49" s="194"/>
      <c r="C49" s="590"/>
      <c r="D49" s="199"/>
      <c r="E49" s="199"/>
      <c r="F49" s="8"/>
      <c r="H49" s="60"/>
    </row>
    <row r="50" spans="2:8" ht="9.6" customHeight="1">
      <c r="B50" s="194"/>
      <c r="C50" s="590" t="s">
        <v>3484</v>
      </c>
      <c r="D50" s="590"/>
      <c r="E50" s="590"/>
      <c r="F50" s="8"/>
    </row>
    <row r="51" spans="2:8" ht="18" customHeight="1">
      <c r="B51" s="194"/>
      <c r="C51" s="590"/>
      <c r="D51" s="590"/>
      <c r="E51" s="590"/>
      <c r="F51" s="8"/>
    </row>
    <row r="52" spans="2:8" ht="31.5" customHeight="1">
      <c r="B52" s="194"/>
      <c r="C52" s="590"/>
      <c r="D52" s="590"/>
      <c r="E52" s="590"/>
      <c r="F52" s="8"/>
    </row>
    <row r="53" spans="2:8" ht="18" customHeight="1">
      <c r="B53" s="194"/>
      <c r="C53" s="199"/>
      <c r="D53" s="199"/>
      <c r="E53" s="199"/>
      <c r="F53" s="8"/>
    </row>
    <row r="54" spans="2:8" ht="18" customHeight="1">
      <c r="B54" s="194"/>
      <c r="C54" s="195" t="s">
        <v>2551</v>
      </c>
      <c r="D54" s="195"/>
      <c r="E54" s="196"/>
      <c r="F54" s="8"/>
    </row>
    <row r="55" spans="2:8" s="57" customFormat="1" ht="18" customHeight="1">
      <c r="B55" s="194"/>
      <c r="C55" s="195"/>
      <c r="D55" s="195"/>
      <c r="E55" s="196"/>
      <c r="F55" s="8"/>
    </row>
    <row r="56" spans="2:8" ht="18" customHeight="1">
      <c r="B56" s="194"/>
      <c r="C56" s="590" t="s">
        <v>2619</v>
      </c>
      <c r="D56" s="590"/>
      <c r="E56" s="590"/>
      <c r="F56" s="8"/>
    </row>
    <row r="57" spans="2:8" ht="18" customHeight="1">
      <c r="B57" s="194"/>
      <c r="C57" s="590"/>
      <c r="D57" s="590"/>
      <c r="E57" s="590"/>
      <c r="F57" s="8"/>
    </row>
    <row r="58" spans="2:8" ht="18" customHeight="1">
      <c r="B58" s="194"/>
      <c r="C58" s="590"/>
      <c r="D58" s="590"/>
      <c r="E58" s="590"/>
      <c r="F58" s="8"/>
    </row>
    <row r="59" spans="2:8" ht="18" customHeight="1">
      <c r="B59" s="194"/>
      <c r="C59" s="590"/>
      <c r="D59" s="590"/>
      <c r="E59" s="590"/>
      <c r="F59" s="8"/>
    </row>
    <row r="60" spans="2:8" ht="23.4" customHeight="1">
      <c r="B60" s="194"/>
      <c r="C60" s="590"/>
      <c r="D60" s="590"/>
      <c r="E60" s="590"/>
      <c r="F60" s="8"/>
    </row>
    <row r="61" spans="2:8" ht="18" customHeight="1">
      <c r="B61" s="194"/>
      <c r="C61" s="590"/>
      <c r="D61" s="590"/>
      <c r="E61" s="590"/>
      <c r="F61" s="8"/>
    </row>
    <row r="62" spans="2:8" s="57" customFormat="1" ht="18" customHeight="1">
      <c r="B62" s="194"/>
      <c r="C62" s="198"/>
      <c r="D62" s="200"/>
      <c r="E62" s="200"/>
      <c r="F62" s="8"/>
    </row>
    <row r="63" spans="2:8" ht="18" customHeight="1">
      <c r="B63" s="194"/>
      <c r="C63" s="589" t="s">
        <v>2552</v>
      </c>
      <c r="D63" s="589"/>
      <c r="E63" s="589"/>
      <c r="F63" s="8"/>
    </row>
    <row r="64" spans="2:8" s="57" customFormat="1" ht="18" customHeight="1">
      <c r="B64" s="194"/>
      <c r="C64" s="195"/>
      <c r="D64" s="195"/>
      <c r="E64" s="195"/>
      <c r="F64" s="8"/>
    </row>
    <row r="65" spans="2:6" ht="18" customHeight="1">
      <c r="B65" s="194"/>
      <c r="C65" s="590" t="s">
        <v>2620</v>
      </c>
      <c r="D65" s="590"/>
      <c r="E65" s="590"/>
      <c r="F65" s="8"/>
    </row>
    <row r="66" spans="2:6" ht="18" customHeight="1">
      <c r="B66" s="194"/>
      <c r="C66" s="590"/>
      <c r="D66" s="590"/>
      <c r="E66" s="590"/>
      <c r="F66" s="8"/>
    </row>
    <row r="67" spans="2:6" ht="18" customHeight="1">
      <c r="B67" s="194"/>
      <c r="C67" s="590"/>
      <c r="D67" s="590"/>
      <c r="E67" s="590"/>
      <c r="F67" s="8"/>
    </row>
    <row r="68" spans="2:6" ht="18" customHeight="1">
      <c r="B68" s="194"/>
      <c r="C68" s="590"/>
      <c r="D68" s="590"/>
      <c r="E68" s="590"/>
      <c r="F68" s="8"/>
    </row>
    <row r="69" spans="2:6" ht="18" customHeight="1">
      <c r="B69" s="194"/>
      <c r="C69" s="590"/>
      <c r="D69" s="590"/>
      <c r="E69" s="590"/>
      <c r="F69" s="8"/>
    </row>
    <row r="70" spans="2:6" ht="18" customHeight="1">
      <c r="B70" s="194"/>
      <c r="C70" s="590"/>
      <c r="D70" s="590"/>
      <c r="E70" s="590"/>
      <c r="F70" s="8"/>
    </row>
    <row r="71" spans="2:6" ht="18" customHeight="1">
      <c r="B71" s="194"/>
      <c r="C71" s="198"/>
      <c r="D71" s="198"/>
      <c r="E71" s="198"/>
      <c r="F71" s="8"/>
    </row>
    <row r="72" spans="2:6" ht="18" customHeight="1">
      <c r="B72" s="194"/>
      <c r="C72" s="594" t="s">
        <v>2553</v>
      </c>
      <c r="D72" s="594"/>
      <c r="E72" s="594"/>
      <c r="F72" s="8"/>
    </row>
    <row r="73" spans="2:6" s="57" customFormat="1" ht="18" customHeight="1">
      <c r="B73" s="194"/>
      <c r="C73" s="219"/>
      <c r="D73" s="219"/>
      <c r="E73" s="219"/>
      <c r="F73" s="8"/>
    </row>
    <row r="74" spans="2:6" ht="18" customHeight="1">
      <c r="B74" s="194"/>
      <c r="C74" s="590" t="s">
        <v>2621</v>
      </c>
      <c r="D74" s="590"/>
      <c r="E74" s="590"/>
      <c r="F74" s="8"/>
    </row>
    <row r="75" spans="2:6" ht="18" customHeight="1">
      <c r="B75" s="194"/>
      <c r="C75" s="590"/>
      <c r="D75" s="590"/>
      <c r="E75" s="590"/>
      <c r="F75" s="8"/>
    </row>
    <row r="76" spans="2:6" ht="18" customHeight="1">
      <c r="B76" s="194"/>
      <c r="C76" s="590"/>
      <c r="D76" s="590"/>
      <c r="E76" s="590"/>
      <c r="F76" s="8"/>
    </row>
    <row r="77" spans="2:6" s="57" customFormat="1" ht="18" customHeight="1">
      <c r="B77" s="194"/>
      <c r="C77" s="590"/>
      <c r="D77" s="590"/>
      <c r="E77" s="590"/>
      <c r="F77" s="8"/>
    </row>
    <row r="78" spans="2:6" ht="18" customHeight="1">
      <c r="B78" s="194"/>
      <c r="C78" s="195"/>
      <c r="D78" s="195"/>
      <c r="E78" s="196"/>
      <c r="F78" s="8"/>
    </row>
    <row r="79" spans="2:6" ht="18" customHeight="1">
      <c r="B79" s="194"/>
      <c r="C79" s="591" t="s">
        <v>2554</v>
      </c>
      <c r="D79" s="591"/>
      <c r="E79" s="591"/>
      <c r="F79" s="8"/>
    </row>
    <row r="80" spans="2:6" s="57" customFormat="1" ht="18" customHeight="1">
      <c r="B80" s="194"/>
      <c r="C80" s="202"/>
      <c r="D80" s="195"/>
      <c r="E80" s="196"/>
      <c r="F80" s="8"/>
    </row>
    <row r="81" spans="2:6" ht="18" customHeight="1">
      <c r="B81" s="194"/>
      <c r="C81" s="590" t="s">
        <v>2709</v>
      </c>
      <c r="D81" s="590"/>
      <c r="E81" s="590"/>
      <c r="F81" s="8"/>
    </row>
    <row r="82" spans="2:6" ht="18" customHeight="1">
      <c r="B82" s="194"/>
      <c r="C82" s="590"/>
      <c r="D82" s="590"/>
      <c r="E82" s="590"/>
      <c r="F82" s="8"/>
    </row>
    <row r="83" spans="2:6" ht="18" customHeight="1">
      <c r="B83" s="194"/>
      <c r="C83" s="590"/>
      <c r="D83" s="590"/>
      <c r="E83" s="590"/>
      <c r="F83" s="8"/>
    </row>
    <row r="84" spans="2:6" ht="18" customHeight="1">
      <c r="B84" s="194"/>
      <c r="C84" s="590"/>
      <c r="D84" s="590"/>
      <c r="E84" s="590"/>
      <c r="F84" s="8"/>
    </row>
    <row r="85" spans="2:6" ht="18" customHeight="1">
      <c r="B85" s="194"/>
      <c r="C85" s="198"/>
      <c r="D85" s="198"/>
      <c r="E85" s="198"/>
      <c r="F85" s="8"/>
    </row>
    <row r="86" spans="2:6" ht="18" customHeight="1">
      <c r="B86" s="587" t="s">
        <v>2555</v>
      </c>
      <c r="C86" s="587"/>
      <c r="D86" s="587"/>
      <c r="E86" s="198"/>
      <c r="F86" s="8"/>
    </row>
    <row r="87" spans="2:6" s="57" customFormat="1" ht="18" customHeight="1">
      <c r="B87" s="195"/>
      <c r="C87" s="195"/>
      <c r="D87" s="195"/>
      <c r="E87" s="198"/>
      <c r="F87" s="8"/>
    </row>
    <row r="88" spans="2:6" ht="18" customHeight="1">
      <c r="B88" s="203"/>
      <c r="C88" s="589" t="s">
        <v>2556</v>
      </c>
      <c r="D88" s="589"/>
      <c r="E88" s="589"/>
      <c r="F88" s="8"/>
    </row>
    <row r="89" spans="2:6" s="57" customFormat="1" ht="18" customHeight="1">
      <c r="B89" s="203"/>
      <c r="C89" s="195"/>
      <c r="D89" s="195"/>
      <c r="E89" s="195"/>
      <c r="F89" s="8"/>
    </row>
    <row r="90" spans="2:6" ht="18" customHeight="1">
      <c r="B90" s="194"/>
      <c r="C90" s="590" t="s">
        <v>3487</v>
      </c>
      <c r="D90" s="590"/>
      <c r="E90" s="590"/>
      <c r="F90" s="8"/>
    </row>
    <row r="91" spans="2:6" ht="18" customHeight="1">
      <c r="B91" s="194"/>
      <c r="C91" s="590"/>
      <c r="D91" s="590"/>
      <c r="E91" s="590"/>
      <c r="F91" s="8"/>
    </row>
    <row r="92" spans="2:6" ht="18" customHeight="1">
      <c r="B92" s="194"/>
      <c r="C92" s="590"/>
      <c r="D92" s="590"/>
      <c r="E92" s="590"/>
      <c r="F92" s="8"/>
    </row>
    <row r="93" spans="2:6" ht="18" customHeight="1">
      <c r="B93" s="194"/>
      <c r="C93" s="590"/>
      <c r="D93" s="590"/>
      <c r="E93" s="590"/>
      <c r="F93" s="8"/>
    </row>
    <row r="94" spans="2:6" ht="18" customHeight="1">
      <c r="B94" s="194"/>
      <c r="C94" s="590"/>
      <c r="D94" s="590"/>
      <c r="E94" s="590"/>
      <c r="F94" s="8"/>
    </row>
    <row r="95" spans="2:6" ht="18" customHeight="1">
      <c r="B95" s="194"/>
      <c r="C95" s="590"/>
      <c r="D95" s="590"/>
      <c r="E95" s="590"/>
      <c r="F95" s="8"/>
    </row>
    <row r="96" spans="2:6" ht="18" customHeight="1">
      <c r="B96" s="194"/>
      <c r="C96" s="590"/>
      <c r="D96" s="590"/>
      <c r="E96" s="590"/>
      <c r="F96" s="8"/>
    </row>
    <row r="97" spans="2:6" ht="18" customHeight="1">
      <c r="B97" s="194"/>
      <c r="C97" s="590"/>
      <c r="D97" s="590"/>
      <c r="E97" s="590"/>
      <c r="F97" s="8"/>
    </row>
    <row r="98" spans="2:6" ht="18" customHeight="1">
      <c r="B98" s="194"/>
      <c r="C98" s="590"/>
      <c r="D98" s="590"/>
      <c r="E98" s="590"/>
      <c r="F98" s="8"/>
    </row>
    <row r="99" spans="2:6" ht="18" customHeight="1">
      <c r="B99" s="194"/>
      <c r="C99" s="590"/>
      <c r="D99" s="590"/>
      <c r="E99" s="590"/>
      <c r="F99" s="8"/>
    </row>
    <row r="100" spans="2:6" ht="18" customHeight="1">
      <c r="B100" s="194"/>
      <c r="C100" s="590"/>
      <c r="D100" s="590"/>
      <c r="E100" s="590"/>
      <c r="F100" s="8"/>
    </row>
    <row r="101" spans="2:6" ht="18" customHeight="1">
      <c r="B101" s="194"/>
      <c r="C101" s="590"/>
      <c r="D101" s="590"/>
      <c r="E101" s="590"/>
      <c r="F101" s="8"/>
    </row>
    <row r="102" spans="2:6" s="57" customFormat="1" ht="18" customHeight="1">
      <c r="B102" s="194"/>
      <c r="C102" s="195"/>
      <c r="D102" s="195"/>
      <c r="E102" s="196"/>
      <c r="F102" s="8"/>
    </row>
    <row r="103" spans="2:6" ht="18" customHeight="1">
      <c r="B103" s="194"/>
      <c r="C103" s="195" t="s">
        <v>2557</v>
      </c>
      <c r="D103" s="195"/>
      <c r="E103" s="196"/>
      <c r="F103" s="8"/>
    </row>
    <row r="104" spans="2:6" s="57" customFormat="1" ht="18" customHeight="1">
      <c r="B104" s="194"/>
      <c r="C104" s="195"/>
      <c r="D104" s="195"/>
      <c r="E104" s="196"/>
      <c r="F104" s="8"/>
    </row>
    <row r="105" spans="2:6" ht="18" customHeight="1">
      <c r="B105" s="194"/>
      <c r="C105" s="592" t="s">
        <v>3488</v>
      </c>
      <c r="D105" s="593"/>
      <c r="E105" s="593"/>
      <c r="F105" s="8"/>
    </row>
    <row r="106" spans="2:6" ht="18" customHeight="1">
      <c r="B106" s="194"/>
      <c r="C106" s="592"/>
      <c r="D106" s="593"/>
      <c r="E106" s="593"/>
      <c r="F106" s="8"/>
    </row>
    <row r="107" spans="2:6" ht="18" customHeight="1">
      <c r="B107" s="194"/>
      <c r="C107" s="592"/>
      <c r="D107" s="593"/>
      <c r="E107" s="593"/>
      <c r="F107" s="8"/>
    </row>
    <row r="108" spans="2:6" ht="18" customHeight="1">
      <c r="B108" s="194"/>
      <c r="C108" s="592"/>
      <c r="D108" s="593"/>
      <c r="E108" s="593"/>
      <c r="F108" s="8"/>
    </row>
    <row r="109" spans="2:6" ht="18" customHeight="1">
      <c r="B109" s="194"/>
      <c r="C109" s="592"/>
      <c r="D109" s="593"/>
      <c r="E109" s="593"/>
      <c r="F109" s="8"/>
    </row>
    <row r="110" spans="2:6" ht="18" customHeight="1">
      <c r="B110" s="194"/>
      <c r="C110" s="592"/>
      <c r="D110" s="593"/>
      <c r="E110" s="593"/>
      <c r="F110" s="8"/>
    </row>
    <row r="111" spans="2:6" ht="18" customHeight="1">
      <c r="B111" s="194"/>
      <c r="C111" s="593"/>
      <c r="D111" s="593"/>
      <c r="E111" s="593"/>
      <c r="F111" s="8"/>
    </row>
    <row r="112" spans="2:6" ht="18" customHeight="1">
      <c r="B112" s="194"/>
      <c r="C112" s="593"/>
      <c r="D112" s="593"/>
      <c r="E112" s="593"/>
      <c r="F112" s="8"/>
    </row>
    <row r="113" spans="2:6" ht="18" customHeight="1">
      <c r="B113" s="194"/>
      <c r="C113" s="593"/>
      <c r="D113" s="593"/>
      <c r="E113" s="593"/>
      <c r="F113" s="8"/>
    </row>
    <row r="114" spans="2:6" ht="18" customHeight="1">
      <c r="B114" s="194"/>
      <c r="C114" s="195"/>
      <c r="D114" s="195"/>
      <c r="E114" s="196"/>
      <c r="F114" s="8"/>
    </row>
    <row r="115" spans="2:6" ht="18" customHeight="1">
      <c r="B115" s="194"/>
      <c r="C115" s="195" t="s">
        <v>2558</v>
      </c>
      <c r="D115" s="195"/>
      <c r="E115" s="196"/>
      <c r="F115" s="8"/>
    </row>
    <row r="116" spans="2:6" s="57" customFormat="1" ht="18" customHeight="1">
      <c r="B116" s="194"/>
      <c r="C116" s="195"/>
      <c r="D116" s="195"/>
      <c r="E116" s="196"/>
      <c r="F116" s="8"/>
    </row>
    <row r="117" spans="2:6" ht="18" customHeight="1">
      <c r="B117" s="194"/>
      <c r="C117" s="590" t="s">
        <v>3489</v>
      </c>
      <c r="D117" s="590"/>
      <c r="E117" s="590"/>
      <c r="F117" s="8"/>
    </row>
    <row r="118" spans="2:6" ht="18" customHeight="1">
      <c r="B118" s="194"/>
      <c r="C118" s="590"/>
      <c r="D118" s="590"/>
      <c r="E118" s="590"/>
      <c r="F118" s="8"/>
    </row>
    <row r="119" spans="2:6" ht="18" customHeight="1">
      <c r="B119" s="194"/>
      <c r="C119" s="590"/>
      <c r="D119" s="590"/>
      <c r="E119" s="590"/>
      <c r="F119" s="8"/>
    </row>
    <row r="120" spans="2:6" ht="18" customHeight="1">
      <c r="B120" s="194"/>
      <c r="C120" s="590"/>
      <c r="D120" s="590"/>
      <c r="E120" s="590"/>
      <c r="F120" s="38"/>
    </row>
    <row r="121" spans="2:6" ht="18" customHeight="1">
      <c r="B121" s="194"/>
      <c r="C121" s="590"/>
      <c r="D121" s="590"/>
      <c r="E121" s="590"/>
      <c r="F121" s="8"/>
    </row>
    <row r="122" spans="2:6" ht="18" customHeight="1">
      <c r="B122" s="194"/>
      <c r="C122" s="590"/>
      <c r="D122" s="590"/>
      <c r="E122" s="590"/>
      <c r="F122" s="8"/>
    </row>
    <row r="123" spans="2:6" ht="18" customHeight="1">
      <c r="B123" s="194"/>
      <c r="C123" s="590"/>
      <c r="D123" s="590"/>
      <c r="E123" s="590"/>
      <c r="F123" s="8"/>
    </row>
    <row r="124" spans="2:6" s="57" customFormat="1" ht="18" customHeight="1">
      <c r="B124" s="194"/>
      <c r="C124" s="195"/>
      <c r="D124" s="195"/>
      <c r="E124" s="196"/>
      <c r="F124" s="8"/>
    </row>
    <row r="125" spans="2:6" ht="18" customHeight="1">
      <c r="B125" s="194"/>
      <c r="C125" s="195" t="s">
        <v>2559</v>
      </c>
      <c r="D125" s="195"/>
      <c r="E125" s="196"/>
      <c r="F125" s="8"/>
    </row>
    <row r="126" spans="2:6" ht="18" customHeight="1">
      <c r="B126" s="194"/>
      <c r="C126" s="592" t="s">
        <v>3490</v>
      </c>
      <c r="D126" s="593"/>
      <c r="E126" s="593"/>
      <c r="F126" s="8"/>
    </row>
    <row r="127" spans="2:6" ht="18" customHeight="1">
      <c r="B127" s="194"/>
      <c r="C127" s="592"/>
      <c r="D127" s="593"/>
      <c r="E127" s="593"/>
      <c r="F127" s="8"/>
    </row>
    <row r="128" spans="2:6" ht="18" customHeight="1">
      <c r="B128" s="194"/>
      <c r="C128" s="592"/>
      <c r="D128" s="593"/>
      <c r="E128" s="593"/>
      <c r="F128" s="8"/>
    </row>
    <row r="129" spans="2:6" ht="18" customHeight="1">
      <c r="B129" s="194"/>
      <c r="C129" s="593"/>
      <c r="D129" s="593"/>
      <c r="E129" s="593"/>
      <c r="F129" s="8"/>
    </row>
    <row r="130" spans="2:6" ht="18" customHeight="1">
      <c r="B130" s="194"/>
      <c r="C130" s="593"/>
      <c r="D130" s="593"/>
      <c r="E130" s="593"/>
      <c r="F130" s="8"/>
    </row>
    <row r="131" spans="2:6" ht="18" customHeight="1">
      <c r="B131" s="194"/>
      <c r="C131" s="592" t="s">
        <v>2560</v>
      </c>
      <c r="D131" s="592"/>
      <c r="E131" s="592"/>
      <c r="F131" s="8"/>
    </row>
    <row r="132" spans="2:6" ht="18" customHeight="1">
      <c r="B132" s="194"/>
      <c r="C132" s="592"/>
      <c r="D132" s="592"/>
      <c r="E132" s="592"/>
      <c r="F132" s="8"/>
    </row>
    <row r="133" spans="2:6" ht="18" customHeight="1">
      <c r="B133" s="194"/>
      <c r="C133" s="592"/>
      <c r="D133" s="592"/>
      <c r="E133" s="592"/>
      <c r="F133" s="8"/>
    </row>
    <row r="134" spans="2:6" ht="18" customHeight="1">
      <c r="B134" s="194"/>
      <c r="C134" s="195"/>
      <c r="D134" s="195"/>
      <c r="E134" s="196"/>
      <c r="F134" s="8"/>
    </row>
    <row r="135" spans="2:6" s="57" customFormat="1" ht="18" customHeight="1">
      <c r="B135" s="194"/>
      <c r="C135" s="195"/>
      <c r="D135" s="195"/>
      <c r="E135" s="196"/>
      <c r="F135" s="8"/>
    </row>
    <row r="136" spans="2:6" s="57" customFormat="1" ht="18" customHeight="1">
      <c r="B136" s="194"/>
      <c r="C136" s="195"/>
      <c r="D136" s="195"/>
      <c r="E136" s="196"/>
      <c r="F136" s="8"/>
    </row>
    <row r="137" spans="2:6" s="57" customFormat="1" ht="18" customHeight="1">
      <c r="B137" s="194"/>
      <c r="C137" s="195"/>
      <c r="D137" s="195"/>
      <c r="E137" s="196"/>
      <c r="F137" s="8"/>
    </row>
    <row r="138" spans="2:6" ht="18" customHeight="1">
      <c r="B138" s="194"/>
      <c r="C138" s="195" t="s">
        <v>2561</v>
      </c>
      <c r="D138" s="195"/>
      <c r="E138" s="196"/>
      <c r="F138" s="8"/>
    </row>
    <row r="139" spans="2:6" s="57" customFormat="1" ht="18" customHeight="1">
      <c r="B139" s="194"/>
      <c r="C139" s="195"/>
      <c r="D139" s="195"/>
      <c r="E139" s="196"/>
      <c r="F139" s="8"/>
    </row>
    <row r="140" spans="2:6" ht="18" customHeight="1">
      <c r="B140" s="194"/>
      <c r="C140" s="195" t="s">
        <v>2563</v>
      </c>
      <c r="D140" s="195"/>
      <c r="E140" s="196"/>
      <c r="F140" s="8"/>
    </row>
    <row r="141" spans="2:6" ht="18" customHeight="1">
      <c r="B141" s="194"/>
      <c r="C141" s="592" t="s">
        <v>2648</v>
      </c>
      <c r="D141" s="593"/>
      <c r="E141" s="593"/>
      <c r="F141" s="8"/>
    </row>
    <row r="142" spans="2:6" ht="18" customHeight="1">
      <c r="B142" s="194"/>
      <c r="C142" s="592"/>
      <c r="D142" s="593"/>
      <c r="E142" s="593"/>
      <c r="F142" s="8"/>
    </row>
    <row r="143" spans="2:6" ht="18" customHeight="1">
      <c r="B143" s="194"/>
      <c r="C143" s="592"/>
      <c r="D143" s="593"/>
      <c r="E143" s="593"/>
      <c r="F143" s="8"/>
    </row>
    <row r="144" spans="2:6" ht="18" customHeight="1">
      <c r="B144" s="194"/>
      <c r="C144" s="593"/>
      <c r="D144" s="593"/>
      <c r="E144" s="593"/>
      <c r="F144" s="8"/>
    </row>
    <row r="145" spans="2:6" ht="18" customHeight="1">
      <c r="B145" s="194"/>
      <c r="C145" s="195"/>
      <c r="D145" s="195"/>
      <c r="E145" s="196"/>
      <c r="F145" s="8"/>
    </row>
    <row r="146" spans="2:6" ht="18" customHeight="1">
      <c r="B146" s="194"/>
      <c r="C146" s="195" t="s">
        <v>2562</v>
      </c>
      <c r="D146" s="195"/>
      <c r="E146" s="196"/>
      <c r="F146" s="8"/>
    </row>
    <row r="147" spans="2:6" s="57" customFormat="1" ht="18" customHeight="1">
      <c r="B147" s="194"/>
      <c r="C147" s="195"/>
      <c r="D147" s="195"/>
      <c r="E147" s="196"/>
      <c r="F147" s="8"/>
    </row>
    <row r="148" spans="2:6" ht="18" customHeight="1">
      <c r="B148" s="194"/>
      <c r="C148" s="590" t="s">
        <v>3491</v>
      </c>
      <c r="D148" s="590"/>
      <c r="E148" s="590"/>
      <c r="F148" s="8"/>
    </row>
    <row r="149" spans="2:6" ht="18" customHeight="1">
      <c r="B149" s="194"/>
      <c r="C149" s="590"/>
      <c r="D149" s="590"/>
      <c r="E149" s="590"/>
      <c r="F149" s="8"/>
    </row>
    <row r="150" spans="2:6" ht="18" customHeight="1">
      <c r="B150" s="194"/>
      <c r="C150" s="590"/>
      <c r="D150" s="590"/>
      <c r="E150" s="590"/>
      <c r="F150" s="8"/>
    </row>
    <row r="151" spans="2:6" ht="18" customHeight="1">
      <c r="B151" s="194"/>
      <c r="C151" s="590"/>
      <c r="D151" s="590"/>
      <c r="E151" s="590"/>
      <c r="F151" s="8"/>
    </row>
    <row r="152" spans="2:6" ht="18" customHeight="1">
      <c r="B152" s="194"/>
      <c r="C152" s="590"/>
      <c r="D152" s="590"/>
      <c r="E152" s="590"/>
      <c r="F152" s="8"/>
    </row>
    <row r="153" spans="2:6" ht="18" customHeight="1">
      <c r="B153" s="194"/>
      <c r="C153" s="590"/>
      <c r="D153" s="590"/>
      <c r="E153" s="590"/>
      <c r="F153" s="8"/>
    </row>
    <row r="154" spans="2:6" ht="18" customHeight="1">
      <c r="B154" s="194"/>
      <c r="C154" s="590"/>
      <c r="D154" s="590"/>
      <c r="E154" s="590"/>
      <c r="F154" s="8"/>
    </row>
    <row r="155" spans="2:6" ht="21" customHeight="1">
      <c r="B155" s="194"/>
      <c r="C155" s="590"/>
      <c r="D155" s="590"/>
      <c r="E155" s="590"/>
      <c r="F155" s="8"/>
    </row>
    <row r="156" spans="2:6" s="57" customFormat="1" ht="21" customHeight="1">
      <c r="B156" s="194"/>
      <c r="C156" s="199"/>
      <c r="D156" s="199"/>
      <c r="E156" s="199"/>
      <c r="F156" s="8"/>
    </row>
    <row r="157" spans="2:6" ht="18" customHeight="1">
      <c r="B157" s="194"/>
      <c r="C157" s="203" t="s">
        <v>2564</v>
      </c>
      <c r="D157" s="203"/>
      <c r="E157" s="204"/>
      <c r="F157" s="8"/>
    </row>
    <row r="158" spans="2:6" s="57" customFormat="1" ht="18" customHeight="1">
      <c r="B158" s="194"/>
      <c r="C158" s="203"/>
      <c r="D158" s="203"/>
      <c r="E158" s="204"/>
      <c r="F158" s="8"/>
    </row>
    <row r="159" spans="2:6" ht="18" customHeight="1">
      <c r="B159" s="194"/>
      <c r="C159" s="595" t="s">
        <v>2649</v>
      </c>
      <c r="D159" s="596"/>
      <c r="E159" s="596"/>
      <c r="F159" s="8"/>
    </row>
    <row r="160" spans="2:6" ht="24.6" customHeight="1">
      <c r="B160" s="194"/>
      <c r="C160" s="596"/>
      <c r="D160" s="596"/>
      <c r="E160" s="596"/>
      <c r="F160" s="8"/>
    </row>
    <row r="161" spans="2:6" ht="18" customHeight="1">
      <c r="B161" s="194"/>
      <c r="C161" s="195"/>
      <c r="D161" s="195"/>
      <c r="E161" s="196"/>
      <c r="F161" s="8"/>
    </row>
    <row r="162" spans="2:6" ht="21.6" customHeight="1">
      <c r="B162" s="587" t="s">
        <v>2565</v>
      </c>
      <c r="C162" s="587"/>
      <c r="D162" s="587"/>
      <c r="E162" s="196"/>
      <c r="F162" s="8"/>
    </row>
    <row r="163" spans="2:6" ht="27" customHeight="1">
      <c r="B163" s="194"/>
      <c r="C163" s="195" t="s">
        <v>2566</v>
      </c>
      <c r="D163" s="195"/>
      <c r="E163" s="196"/>
      <c r="F163" s="8"/>
    </row>
    <row r="164" spans="2:6" ht="18" customHeight="1">
      <c r="B164" s="194"/>
      <c r="C164" s="203" t="s">
        <v>2567</v>
      </c>
      <c r="D164" s="203"/>
      <c r="E164" s="204"/>
      <c r="F164" s="8"/>
    </row>
    <row r="165" spans="2:6" s="57" customFormat="1" ht="18" customHeight="1">
      <c r="B165" s="194"/>
      <c r="C165" s="203"/>
      <c r="D165" s="203"/>
      <c r="E165" s="204"/>
      <c r="F165" s="8"/>
    </row>
    <row r="166" spans="2:6" ht="18" customHeight="1">
      <c r="B166" s="194"/>
      <c r="C166" s="590" t="s">
        <v>2622</v>
      </c>
      <c r="D166" s="590"/>
      <c r="E166" s="590"/>
      <c r="F166" s="8"/>
    </row>
    <row r="167" spans="2:6" ht="18" customHeight="1">
      <c r="B167" s="194"/>
      <c r="C167" s="590"/>
      <c r="D167" s="590"/>
      <c r="E167" s="590"/>
      <c r="F167" s="8"/>
    </row>
    <row r="168" spans="2:6" ht="18" customHeight="1">
      <c r="B168" s="194"/>
      <c r="C168" s="590"/>
      <c r="D168" s="590"/>
      <c r="E168" s="590"/>
      <c r="F168" s="8"/>
    </row>
    <row r="169" spans="2:6" ht="18" customHeight="1">
      <c r="B169" s="194"/>
      <c r="C169" s="590"/>
      <c r="D169" s="590"/>
      <c r="E169" s="590"/>
      <c r="F169" s="8"/>
    </row>
    <row r="170" spans="2:6" s="57" customFormat="1" ht="18" customHeight="1">
      <c r="B170" s="194"/>
      <c r="C170" s="590"/>
      <c r="D170" s="590"/>
      <c r="E170" s="590"/>
      <c r="F170" s="8"/>
    </row>
    <row r="171" spans="2:6" ht="18" customHeight="1">
      <c r="B171" s="194"/>
      <c r="C171" s="200"/>
      <c r="D171" s="200"/>
      <c r="E171" s="200"/>
      <c r="F171" s="8"/>
    </row>
    <row r="172" spans="2:6" ht="18" customHeight="1">
      <c r="B172" s="194"/>
      <c r="C172" s="195" t="s">
        <v>2568</v>
      </c>
      <c r="D172" s="195"/>
      <c r="E172" s="196"/>
      <c r="F172" s="8"/>
    </row>
    <row r="173" spans="2:6" s="57" customFormat="1" ht="18" customHeight="1">
      <c r="B173" s="194"/>
      <c r="C173" s="195"/>
      <c r="D173" s="195"/>
      <c r="E173" s="196"/>
      <c r="F173" s="8"/>
    </row>
    <row r="174" spans="2:6" ht="18" customHeight="1">
      <c r="B174" s="194"/>
      <c r="C174" s="590" t="s">
        <v>2623</v>
      </c>
      <c r="D174" s="597"/>
      <c r="E174" s="597"/>
      <c r="F174" s="8"/>
    </row>
    <row r="175" spans="2:6" ht="18" customHeight="1">
      <c r="B175" s="194"/>
      <c r="C175" s="597"/>
      <c r="D175" s="597"/>
      <c r="E175" s="597"/>
      <c r="F175" s="8"/>
    </row>
    <row r="176" spans="2:6" ht="18" customHeight="1">
      <c r="B176" s="194"/>
      <c r="C176" s="597"/>
      <c r="D176" s="597"/>
      <c r="E176" s="597"/>
      <c r="F176" s="8"/>
    </row>
    <row r="177" spans="2:6" ht="18" customHeight="1">
      <c r="B177" s="194"/>
      <c r="C177" s="597"/>
      <c r="D177" s="597"/>
      <c r="E177" s="597"/>
      <c r="F177" s="8"/>
    </row>
    <row r="178" spans="2:6" ht="18" customHeight="1">
      <c r="B178" s="194"/>
      <c r="C178" s="597"/>
      <c r="D178" s="597"/>
      <c r="E178" s="597"/>
      <c r="F178" s="8"/>
    </row>
    <row r="179" spans="2:6" ht="18" customHeight="1">
      <c r="B179" s="194"/>
      <c r="C179" s="597"/>
      <c r="D179" s="597"/>
      <c r="E179" s="597"/>
      <c r="F179" s="8"/>
    </row>
    <row r="180" spans="2:6" ht="18" customHeight="1">
      <c r="B180" s="194"/>
      <c r="C180" s="597"/>
      <c r="D180" s="597"/>
      <c r="E180" s="597"/>
      <c r="F180" s="8"/>
    </row>
    <row r="181" spans="2:6" ht="27" customHeight="1">
      <c r="B181" s="194"/>
      <c r="C181" s="195" t="s">
        <v>2569</v>
      </c>
      <c r="D181" s="195"/>
      <c r="E181" s="196"/>
      <c r="F181" s="8"/>
    </row>
    <row r="182" spans="2:6" ht="18" customHeight="1">
      <c r="B182" s="194"/>
      <c r="C182" s="195" t="s">
        <v>2570</v>
      </c>
      <c r="D182" s="195"/>
      <c r="E182" s="196"/>
      <c r="F182" s="8"/>
    </row>
    <row r="183" spans="2:6" s="57" customFormat="1" ht="18" customHeight="1">
      <c r="B183" s="194"/>
      <c r="C183" s="195"/>
      <c r="D183" s="195"/>
      <c r="E183" s="196"/>
      <c r="F183" s="8"/>
    </row>
    <row r="184" spans="2:6" s="57" customFormat="1" ht="18" customHeight="1">
      <c r="B184" s="194"/>
      <c r="C184" s="592" t="s">
        <v>3492</v>
      </c>
      <c r="D184" s="592"/>
      <c r="E184" s="592"/>
      <c r="F184" s="8"/>
    </row>
    <row r="185" spans="2:6" s="57" customFormat="1" ht="18" customHeight="1">
      <c r="B185" s="194"/>
      <c r="C185" s="592"/>
      <c r="D185" s="592"/>
      <c r="E185" s="592"/>
      <c r="F185" s="8"/>
    </row>
    <row r="186" spans="2:6" ht="18" customHeight="1">
      <c r="B186" s="194"/>
      <c r="C186" s="592"/>
      <c r="D186" s="592"/>
      <c r="E186" s="592"/>
      <c r="F186" s="8"/>
    </row>
    <row r="187" spans="2:6" ht="18" customHeight="1">
      <c r="B187" s="194"/>
      <c r="C187" s="592"/>
      <c r="D187" s="592"/>
      <c r="E187" s="592"/>
      <c r="F187" s="8"/>
    </row>
    <row r="188" spans="2:6" ht="18" customHeight="1">
      <c r="B188" s="194"/>
      <c r="C188" s="590" t="s">
        <v>3493</v>
      </c>
      <c r="D188" s="590"/>
      <c r="E188" s="590"/>
      <c r="F188" s="8"/>
    </row>
    <row r="189" spans="2:6" ht="18" customHeight="1">
      <c r="B189" s="194"/>
      <c r="C189" s="590"/>
      <c r="D189" s="590"/>
      <c r="E189" s="590"/>
      <c r="F189" s="8"/>
    </row>
    <row r="190" spans="2:6" ht="18" customHeight="1">
      <c r="B190" s="194"/>
      <c r="C190" s="590"/>
      <c r="D190" s="590"/>
      <c r="E190" s="590"/>
      <c r="F190" s="8"/>
    </row>
    <row r="191" spans="2:6" ht="18" customHeight="1">
      <c r="B191" s="194"/>
      <c r="C191" s="590"/>
      <c r="D191" s="590"/>
      <c r="E191" s="590"/>
      <c r="F191" s="8"/>
    </row>
    <row r="192" spans="2:6" ht="18" customHeight="1">
      <c r="B192" s="194"/>
      <c r="C192" s="590"/>
      <c r="D192" s="590"/>
      <c r="E192" s="590"/>
      <c r="F192" s="8"/>
    </row>
    <row r="193" spans="2:6" ht="18" customHeight="1">
      <c r="B193" s="194"/>
      <c r="C193" s="199"/>
      <c r="D193" s="199"/>
      <c r="E193" s="199"/>
      <c r="F193" s="8"/>
    </row>
    <row r="194" spans="2:6" ht="18" customHeight="1">
      <c r="B194" s="194"/>
      <c r="C194" s="195" t="s">
        <v>2571</v>
      </c>
      <c r="D194" s="195"/>
      <c r="E194" s="196"/>
      <c r="F194" s="8"/>
    </row>
    <row r="195" spans="2:6" s="57" customFormat="1" ht="18" customHeight="1">
      <c r="B195" s="194"/>
      <c r="C195" s="195"/>
      <c r="D195" s="195"/>
      <c r="E195" s="196"/>
      <c r="F195" s="8"/>
    </row>
    <row r="196" spans="2:6" ht="18" customHeight="1">
      <c r="B196" s="194"/>
      <c r="C196" s="590" t="s">
        <v>2702</v>
      </c>
      <c r="D196" s="590"/>
      <c r="E196" s="590"/>
      <c r="F196" s="8"/>
    </row>
    <row r="197" spans="2:6" ht="18" customHeight="1">
      <c r="B197" s="194"/>
      <c r="C197" s="590"/>
      <c r="D197" s="590"/>
      <c r="E197" s="590"/>
      <c r="F197" s="8"/>
    </row>
    <row r="198" spans="2:6" ht="18" customHeight="1">
      <c r="B198" s="194"/>
      <c r="C198" s="590"/>
      <c r="D198" s="590"/>
      <c r="E198" s="590"/>
      <c r="F198" s="8"/>
    </row>
    <row r="199" spans="2:6" ht="18" customHeight="1">
      <c r="B199" s="194"/>
      <c r="C199" s="590"/>
      <c r="D199" s="590"/>
      <c r="E199" s="590"/>
      <c r="F199" s="8"/>
    </row>
    <row r="200" spans="2:6" ht="18" customHeight="1">
      <c r="B200" s="194"/>
      <c r="C200" s="590"/>
      <c r="D200" s="590"/>
      <c r="E200" s="590"/>
      <c r="F200" s="8"/>
    </row>
    <row r="201" spans="2:6" ht="18" customHeight="1">
      <c r="B201" s="194"/>
      <c r="C201" s="590"/>
      <c r="D201" s="590"/>
      <c r="E201" s="590"/>
      <c r="F201" s="8"/>
    </row>
    <row r="202" spans="2:6" s="57" customFormat="1" ht="18" customHeight="1">
      <c r="B202" s="194"/>
      <c r="C202" s="590"/>
      <c r="D202" s="590"/>
      <c r="E202" s="590"/>
      <c r="F202" s="8"/>
    </row>
    <row r="203" spans="2:6" ht="18" customHeight="1">
      <c r="B203" s="194"/>
      <c r="C203" s="195"/>
      <c r="D203" s="195"/>
      <c r="E203" s="196"/>
      <c r="F203" s="8"/>
    </row>
    <row r="204" spans="2:6" ht="18" customHeight="1">
      <c r="B204" s="194"/>
      <c r="C204" s="604" t="s">
        <v>2572</v>
      </c>
      <c r="D204" s="604"/>
      <c r="E204" s="604"/>
      <c r="F204" s="8"/>
    </row>
    <row r="205" spans="2:6" s="57" customFormat="1" ht="18" customHeight="1">
      <c r="B205" s="194"/>
      <c r="C205" s="202"/>
      <c r="D205" s="202"/>
      <c r="E205" s="202"/>
      <c r="F205" s="8"/>
    </row>
    <row r="206" spans="2:6" ht="18" customHeight="1">
      <c r="B206" s="194"/>
      <c r="C206" s="590" t="s">
        <v>2703</v>
      </c>
      <c r="D206" s="597"/>
      <c r="E206" s="597"/>
      <c r="F206" s="8"/>
    </row>
    <row r="207" spans="2:6" ht="18" customHeight="1">
      <c r="B207" s="194"/>
      <c r="C207" s="597"/>
      <c r="D207" s="597"/>
      <c r="E207" s="597"/>
      <c r="F207" s="8"/>
    </row>
    <row r="208" spans="2:6" ht="18" customHeight="1">
      <c r="B208" s="194"/>
      <c r="C208" s="597"/>
      <c r="D208" s="597"/>
      <c r="E208" s="597"/>
      <c r="F208" s="8"/>
    </row>
    <row r="209" spans="2:6" ht="18" customHeight="1">
      <c r="B209" s="194"/>
      <c r="C209" s="597"/>
      <c r="D209" s="597"/>
      <c r="E209" s="597"/>
      <c r="F209" s="8"/>
    </row>
    <row r="210" spans="2:6" ht="18" customHeight="1">
      <c r="B210" s="194"/>
      <c r="C210" s="597"/>
      <c r="D210" s="597"/>
      <c r="E210" s="597"/>
      <c r="F210" s="8"/>
    </row>
    <row r="211" spans="2:6" ht="18" customHeight="1">
      <c r="B211" s="194"/>
      <c r="C211" s="195"/>
      <c r="D211" s="195"/>
      <c r="E211" s="196"/>
      <c r="F211" s="8"/>
    </row>
    <row r="212" spans="2:6" ht="18" customHeight="1">
      <c r="B212" s="194"/>
      <c r="C212" s="195" t="s">
        <v>2573</v>
      </c>
      <c r="D212" s="195"/>
      <c r="E212" s="196"/>
      <c r="F212" s="8"/>
    </row>
    <row r="213" spans="2:6" s="57" customFormat="1" ht="18" customHeight="1">
      <c r="B213" s="194"/>
      <c r="C213" s="195"/>
      <c r="D213" s="195"/>
      <c r="E213" s="196"/>
      <c r="F213" s="8"/>
    </row>
    <row r="214" spans="2:6" ht="18" customHeight="1">
      <c r="B214" s="194"/>
      <c r="C214" s="590" t="s">
        <v>2704</v>
      </c>
      <c r="D214" s="597"/>
      <c r="E214" s="597"/>
      <c r="F214" s="8"/>
    </row>
    <row r="215" spans="2:6" ht="18" customHeight="1">
      <c r="B215" s="194"/>
      <c r="C215" s="597"/>
      <c r="D215" s="597"/>
      <c r="E215" s="597"/>
      <c r="F215" s="8"/>
    </row>
    <row r="216" spans="2:6" ht="18" customHeight="1">
      <c r="B216" s="194"/>
      <c r="C216" s="597"/>
      <c r="D216" s="597"/>
      <c r="E216" s="597"/>
      <c r="F216" s="8"/>
    </row>
    <row r="217" spans="2:6" ht="18" customHeight="1">
      <c r="B217" s="194"/>
      <c r="C217" s="597"/>
      <c r="D217" s="597"/>
      <c r="E217" s="597"/>
      <c r="F217" s="8"/>
    </row>
    <row r="218" spans="2:6" ht="18" customHeight="1">
      <c r="B218" s="194"/>
      <c r="C218" s="597"/>
      <c r="D218" s="597"/>
      <c r="E218" s="597"/>
      <c r="F218" s="8"/>
    </row>
    <row r="219" spans="2:6" ht="14.4" customHeight="1">
      <c r="B219" s="194"/>
      <c r="C219" s="597"/>
      <c r="D219" s="597"/>
      <c r="E219" s="597"/>
      <c r="F219" s="8"/>
    </row>
    <row r="220" spans="2:6" ht="18" customHeight="1">
      <c r="B220" s="194"/>
      <c r="C220" s="195" t="s">
        <v>2574</v>
      </c>
      <c r="D220" s="195"/>
      <c r="E220" s="196"/>
      <c r="F220" s="8"/>
    </row>
    <row r="221" spans="2:6" s="57" customFormat="1" ht="18" customHeight="1">
      <c r="B221" s="194"/>
      <c r="C221" s="195"/>
      <c r="D221" s="195"/>
      <c r="E221" s="196"/>
      <c r="F221" s="8"/>
    </row>
    <row r="222" spans="2:6" ht="18" customHeight="1">
      <c r="B222" s="194"/>
      <c r="C222" s="590" t="s">
        <v>3494</v>
      </c>
      <c r="D222" s="597"/>
      <c r="E222" s="597"/>
      <c r="F222" s="8"/>
    </row>
    <row r="223" spans="2:6" ht="18" customHeight="1">
      <c r="B223" s="194"/>
      <c r="C223" s="597"/>
      <c r="D223" s="597"/>
      <c r="E223" s="597"/>
      <c r="F223" s="8"/>
    </row>
    <row r="224" spans="2:6" ht="18" customHeight="1">
      <c r="B224" s="194"/>
      <c r="C224" s="597"/>
      <c r="D224" s="597"/>
      <c r="E224" s="597"/>
      <c r="F224" s="8"/>
    </row>
    <row r="225" spans="2:6" ht="18" customHeight="1">
      <c r="B225" s="194"/>
      <c r="C225" s="597"/>
      <c r="D225" s="597"/>
      <c r="E225" s="597"/>
      <c r="F225" s="8"/>
    </row>
    <row r="226" spans="2:6" ht="11.4" customHeight="1">
      <c r="B226" s="194"/>
      <c r="C226" s="200"/>
      <c r="D226" s="200"/>
      <c r="E226" s="200"/>
      <c r="F226" s="8"/>
    </row>
    <row r="227" spans="2:6" ht="27.6" customHeight="1">
      <c r="B227" s="194"/>
      <c r="C227" s="195" t="s">
        <v>2575</v>
      </c>
      <c r="D227" s="200"/>
      <c r="E227" s="200"/>
      <c r="F227" s="8"/>
    </row>
    <row r="228" spans="2:6" ht="18" customHeight="1">
      <c r="B228" s="194"/>
      <c r="C228" s="599" t="s">
        <v>2576</v>
      </c>
      <c r="D228" s="599"/>
      <c r="E228" s="599"/>
      <c r="F228" s="8"/>
    </row>
    <row r="229" spans="2:6" ht="18" customHeight="1">
      <c r="B229" s="194"/>
      <c r="C229" s="599"/>
      <c r="D229" s="599"/>
      <c r="E229" s="599"/>
      <c r="F229" s="8"/>
    </row>
    <row r="230" spans="2:6" s="57" customFormat="1" ht="18" customHeight="1">
      <c r="B230" s="194"/>
      <c r="C230" s="220"/>
      <c r="D230" s="220"/>
      <c r="E230" s="220"/>
      <c r="F230" s="8"/>
    </row>
    <row r="231" spans="2:6" ht="18" customHeight="1">
      <c r="B231" s="194"/>
      <c r="C231" s="590" t="s">
        <v>2705</v>
      </c>
      <c r="D231" s="597"/>
      <c r="E231" s="597"/>
      <c r="F231" s="8"/>
    </row>
    <row r="232" spans="2:6" ht="18" customHeight="1">
      <c r="B232" s="194"/>
      <c r="C232" s="597"/>
      <c r="D232" s="597"/>
      <c r="E232" s="597"/>
      <c r="F232" s="8"/>
    </row>
    <row r="233" spans="2:6" ht="18" customHeight="1">
      <c r="B233" s="194"/>
      <c r="C233" s="597"/>
      <c r="D233" s="597"/>
      <c r="E233" s="597"/>
      <c r="F233" s="8"/>
    </row>
    <row r="234" spans="2:6" ht="18" customHeight="1">
      <c r="B234" s="194"/>
      <c r="C234" s="597"/>
      <c r="D234" s="597"/>
      <c r="E234" s="597"/>
      <c r="F234" s="8"/>
    </row>
    <row r="235" spans="2:6" ht="18" customHeight="1">
      <c r="B235" s="194"/>
      <c r="C235" s="597"/>
      <c r="D235" s="597"/>
      <c r="E235" s="597"/>
      <c r="F235" s="8"/>
    </row>
    <row r="236" spans="2:6" ht="18" customHeight="1">
      <c r="B236" s="194"/>
      <c r="C236" s="597"/>
      <c r="D236" s="597"/>
      <c r="E236" s="597"/>
      <c r="F236" s="8"/>
    </row>
    <row r="237" spans="2:6" ht="18" customHeight="1">
      <c r="B237" s="194"/>
      <c r="C237" s="597"/>
      <c r="D237" s="597"/>
      <c r="E237" s="597"/>
      <c r="F237" s="8"/>
    </row>
    <row r="238" spans="2:6" ht="45" customHeight="1">
      <c r="B238" s="194"/>
      <c r="C238" s="597"/>
      <c r="D238" s="597"/>
      <c r="E238" s="597"/>
      <c r="F238" s="8"/>
    </row>
    <row r="239" spans="2:6" ht="18" customHeight="1">
      <c r="B239" s="194"/>
      <c r="C239" s="200"/>
      <c r="D239" s="200"/>
      <c r="E239" s="200"/>
      <c r="F239" s="8"/>
    </row>
    <row r="240" spans="2:6" ht="18" customHeight="1">
      <c r="B240" s="194"/>
      <c r="C240" s="206" t="s">
        <v>2577</v>
      </c>
      <c r="D240" s="200"/>
      <c r="E240" s="200"/>
      <c r="F240" s="8"/>
    </row>
    <row r="241" spans="2:6" s="57" customFormat="1" ht="18" customHeight="1">
      <c r="B241" s="194"/>
      <c r="C241" s="206"/>
      <c r="D241" s="200"/>
      <c r="E241" s="200"/>
      <c r="F241" s="8"/>
    </row>
    <row r="242" spans="2:6" ht="18" customHeight="1">
      <c r="B242" s="194"/>
      <c r="C242" s="590" t="s">
        <v>2706</v>
      </c>
      <c r="D242" s="590"/>
      <c r="E242" s="590"/>
      <c r="F242" s="8"/>
    </row>
    <row r="243" spans="2:6" ht="18" customHeight="1">
      <c r="B243" s="194"/>
      <c r="C243" s="590"/>
      <c r="D243" s="590"/>
      <c r="E243" s="590"/>
      <c r="F243" s="8"/>
    </row>
    <row r="244" spans="2:6" ht="18" customHeight="1">
      <c r="B244" s="194"/>
      <c r="C244" s="590"/>
      <c r="D244" s="590"/>
      <c r="E244" s="590"/>
      <c r="F244" s="8"/>
    </row>
    <row r="245" spans="2:6" ht="18" customHeight="1">
      <c r="B245" s="194"/>
      <c r="C245" s="590"/>
      <c r="D245" s="590"/>
      <c r="E245" s="590"/>
      <c r="F245" s="8"/>
    </row>
    <row r="246" spans="2:6" ht="18" customHeight="1">
      <c r="B246" s="194"/>
      <c r="C246" s="590"/>
      <c r="D246" s="590"/>
      <c r="E246" s="590"/>
      <c r="F246" s="8"/>
    </row>
    <row r="247" spans="2:6" ht="18" customHeight="1">
      <c r="B247" s="194"/>
      <c r="C247" s="590"/>
      <c r="D247" s="590"/>
      <c r="E247" s="590"/>
      <c r="F247" s="8"/>
    </row>
    <row r="248" spans="2:6" ht="18" customHeight="1">
      <c r="B248" s="194"/>
      <c r="C248" s="207"/>
      <c r="D248" s="207"/>
      <c r="E248" s="207"/>
      <c r="F248" s="8"/>
    </row>
    <row r="249" spans="2:6" s="6" customFormat="1" ht="20.399999999999999" customHeight="1">
      <c r="B249" s="587" t="s">
        <v>4773</v>
      </c>
      <c r="C249" s="587"/>
      <c r="D249" s="587"/>
      <c r="E249" s="196"/>
    </row>
    <row r="250" spans="2:6" s="64" customFormat="1" ht="20.399999999999999" customHeight="1">
      <c r="B250" s="195"/>
      <c r="C250" s="195"/>
      <c r="D250" s="195"/>
      <c r="E250" s="196"/>
    </row>
    <row r="251" spans="2:6" s="6" customFormat="1" ht="20.399999999999999" customHeight="1">
      <c r="B251" s="203"/>
      <c r="C251" s="195" t="s">
        <v>2578</v>
      </c>
      <c r="D251" s="203"/>
      <c r="E251" s="196"/>
    </row>
    <row r="252" spans="2:6" s="64" customFormat="1" ht="20.399999999999999" customHeight="1">
      <c r="B252" s="203"/>
      <c r="C252" s="195"/>
      <c r="D252" s="203"/>
      <c r="E252" s="196"/>
    </row>
    <row r="253" spans="2:6" ht="18" customHeight="1">
      <c r="B253" s="194"/>
      <c r="C253" s="590" t="s">
        <v>2624</v>
      </c>
      <c r="D253" s="590"/>
      <c r="E253" s="590"/>
      <c r="F253" s="8"/>
    </row>
    <row r="254" spans="2:6" ht="18" customHeight="1">
      <c r="B254" s="194"/>
      <c r="C254" s="590"/>
      <c r="D254" s="590"/>
      <c r="E254" s="590"/>
      <c r="F254" s="8"/>
    </row>
    <row r="255" spans="2:6" ht="18" customHeight="1">
      <c r="B255" s="194"/>
      <c r="C255" s="590"/>
      <c r="D255" s="590"/>
      <c r="E255" s="590"/>
      <c r="F255" s="8"/>
    </row>
    <row r="256" spans="2:6" ht="18" customHeight="1">
      <c r="B256" s="194"/>
      <c r="C256" s="590"/>
      <c r="D256" s="590"/>
      <c r="E256" s="590"/>
      <c r="F256" s="8"/>
    </row>
    <row r="257" spans="2:8" s="57" customFormat="1" ht="18" customHeight="1">
      <c r="B257" s="194"/>
      <c r="C257" s="590"/>
      <c r="D257" s="590"/>
      <c r="E257" s="590"/>
      <c r="F257" s="8"/>
    </row>
    <row r="258" spans="2:8" ht="18" customHeight="1">
      <c r="B258" s="194"/>
      <c r="C258" s="207"/>
      <c r="D258" s="207"/>
      <c r="E258" s="207"/>
      <c r="F258" s="8"/>
    </row>
    <row r="259" spans="2:8" s="6" customFormat="1" ht="20.399999999999999" customHeight="1">
      <c r="B259" s="203"/>
      <c r="C259" s="195" t="s">
        <v>2579</v>
      </c>
      <c r="D259" s="203"/>
      <c r="E259" s="196"/>
    </row>
    <row r="260" spans="2:8" s="64" customFormat="1" ht="20.399999999999999" customHeight="1">
      <c r="B260" s="203"/>
      <c r="C260" s="195"/>
      <c r="D260" s="203"/>
      <c r="E260" s="196"/>
    </row>
    <row r="261" spans="2:8" ht="18" customHeight="1">
      <c r="B261" s="194"/>
      <c r="C261" s="590" t="s">
        <v>2650</v>
      </c>
      <c r="D261" s="590"/>
      <c r="E261" s="590"/>
      <c r="F261" s="8"/>
    </row>
    <row r="262" spans="2:8" ht="18" customHeight="1">
      <c r="B262" s="194"/>
      <c r="C262" s="590"/>
      <c r="D262" s="590"/>
      <c r="E262" s="590"/>
      <c r="F262" s="8"/>
    </row>
    <row r="263" spans="2:8" ht="18" customHeight="1">
      <c r="B263" s="194"/>
      <c r="C263" s="590"/>
      <c r="D263" s="590"/>
      <c r="E263" s="590"/>
      <c r="F263" s="8"/>
    </row>
    <row r="264" spans="2:8" s="57" customFormat="1" ht="18" customHeight="1">
      <c r="B264" s="194"/>
      <c r="C264" s="590"/>
      <c r="D264" s="590"/>
      <c r="E264" s="590"/>
      <c r="F264" s="8"/>
    </row>
    <row r="265" spans="2:8" ht="22.5" customHeight="1">
      <c r="B265" s="600"/>
      <c r="C265" s="601" t="s">
        <v>2093</v>
      </c>
      <c r="D265" s="601" t="s">
        <v>2114</v>
      </c>
      <c r="E265" s="603" t="s">
        <v>2102</v>
      </c>
      <c r="F265" s="40"/>
    </row>
    <row r="266" spans="2:8" ht="18.75" customHeight="1" thickBot="1">
      <c r="B266" s="600"/>
      <c r="C266" s="602"/>
      <c r="D266" s="602"/>
      <c r="E266" s="602"/>
      <c r="F266" s="30"/>
    </row>
    <row r="267" spans="2:8" s="2" customFormat="1" ht="45" customHeight="1" thickTop="1">
      <c r="B267" s="221"/>
      <c r="C267" s="208" t="s">
        <v>2094</v>
      </c>
      <c r="D267" s="209" t="s">
        <v>2651</v>
      </c>
      <c r="E267" s="209" t="s">
        <v>2101</v>
      </c>
      <c r="F267" s="40"/>
    </row>
    <row r="268" spans="2:8" s="2" customFormat="1" ht="45" customHeight="1">
      <c r="B268" s="221"/>
      <c r="C268" s="210" t="s">
        <v>2095</v>
      </c>
      <c r="D268" s="211" t="s">
        <v>2098</v>
      </c>
      <c r="E268" s="212" t="s">
        <v>2103</v>
      </c>
      <c r="F268" s="40"/>
    </row>
    <row r="269" spans="2:8" ht="45" customHeight="1">
      <c r="B269" s="221"/>
      <c r="C269" s="213" t="s">
        <v>2096</v>
      </c>
      <c r="D269" s="214" t="s">
        <v>2099</v>
      </c>
      <c r="E269" s="211" t="s">
        <v>2104</v>
      </c>
      <c r="F269" s="25"/>
    </row>
    <row r="270" spans="2:8" s="2" customFormat="1" ht="45" customHeight="1">
      <c r="B270" s="221"/>
      <c r="C270" s="213" t="s">
        <v>4772</v>
      </c>
      <c r="D270" s="212" t="s">
        <v>2100</v>
      </c>
      <c r="E270" s="212" t="s">
        <v>2105</v>
      </c>
      <c r="F270" s="24"/>
      <c r="G270" s="24"/>
      <c r="H270" s="24"/>
    </row>
    <row r="271" spans="2:8" ht="18" customHeight="1">
      <c r="B271" s="194"/>
      <c r="C271" s="207"/>
      <c r="D271" s="207"/>
      <c r="E271" s="207"/>
      <c r="F271" s="8"/>
    </row>
    <row r="272" spans="2:8" ht="18" customHeight="1">
      <c r="B272" s="194"/>
      <c r="C272" s="215" t="s">
        <v>2580</v>
      </c>
      <c r="D272" s="207"/>
      <c r="E272" s="207"/>
      <c r="F272" s="8"/>
    </row>
    <row r="273" spans="2:6" s="57" customFormat="1" ht="18" customHeight="1">
      <c r="B273" s="194"/>
      <c r="C273" s="215"/>
      <c r="D273" s="207"/>
      <c r="E273" s="207"/>
      <c r="F273" s="8"/>
    </row>
    <row r="274" spans="2:6" ht="18" customHeight="1">
      <c r="B274" s="194"/>
      <c r="C274" s="590" t="s">
        <v>2625</v>
      </c>
      <c r="D274" s="590"/>
      <c r="E274" s="590"/>
      <c r="F274" s="8"/>
    </row>
    <row r="275" spans="2:6" ht="18" customHeight="1">
      <c r="B275" s="194"/>
      <c r="C275" s="590"/>
      <c r="D275" s="590"/>
      <c r="E275" s="590"/>
      <c r="F275" s="8"/>
    </row>
    <row r="276" spans="2:6" ht="18" customHeight="1">
      <c r="B276" s="194"/>
      <c r="C276" s="590"/>
      <c r="D276" s="590"/>
      <c r="E276" s="590"/>
      <c r="F276" s="8"/>
    </row>
    <row r="277" spans="2:6" ht="18" customHeight="1">
      <c r="B277" s="194"/>
      <c r="C277" s="590"/>
      <c r="D277" s="590"/>
      <c r="E277" s="590"/>
      <c r="F277" s="8"/>
    </row>
    <row r="278" spans="2:6" ht="18" customHeight="1">
      <c r="B278" s="194"/>
      <c r="C278" s="590"/>
      <c r="D278" s="590"/>
      <c r="E278" s="590"/>
      <c r="F278" s="8"/>
    </row>
    <row r="279" spans="2:6" ht="18" customHeight="1">
      <c r="B279" s="194"/>
      <c r="C279" s="590"/>
      <c r="D279" s="590"/>
      <c r="E279" s="590"/>
      <c r="F279" s="8"/>
    </row>
    <row r="280" spans="2:6" ht="18" customHeight="1">
      <c r="B280" s="194"/>
      <c r="C280" s="590"/>
      <c r="D280" s="590"/>
      <c r="E280" s="590"/>
      <c r="F280" s="8"/>
    </row>
    <row r="281" spans="2:6" ht="18" customHeight="1">
      <c r="B281" s="194"/>
      <c r="C281" s="590"/>
      <c r="D281" s="590"/>
      <c r="E281" s="590"/>
      <c r="F281" s="8"/>
    </row>
    <row r="282" spans="2:6" ht="18" customHeight="1">
      <c r="B282" s="194"/>
      <c r="C282" s="590"/>
      <c r="D282" s="590"/>
      <c r="E282" s="590"/>
      <c r="F282" s="8"/>
    </row>
    <row r="283" spans="2:6" s="57" customFormat="1" ht="18" customHeight="1">
      <c r="B283" s="194"/>
      <c r="C283" s="198"/>
      <c r="D283" s="198"/>
      <c r="E283" s="198"/>
      <c r="F283" s="8"/>
    </row>
    <row r="284" spans="2:6" ht="18" customHeight="1">
      <c r="B284" s="194"/>
      <c r="C284" s="598" t="s">
        <v>2581</v>
      </c>
      <c r="D284" s="598"/>
      <c r="E284" s="598"/>
      <c r="F284" s="8"/>
    </row>
    <row r="285" spans="2:6" s="57" customFormat="1" ht="18" customHeight="1">
      <c r="B285" s="194"/>
      <c r="C285" s="215"/>
      <c r="D285" s="215"/>
      <c r="E285" s="215"/>
      <c r="F285" s="8"/>
    </row>
    <row r="286" spans="2:6" ht="18" customHeight="1">
      <c r="B286" s="194"/>
      <c r="C286" s="592" t="s">
        <v>2707</v>
      </c>
      <c r="D286" s="593"/>
      <c r="E286" s="593"/>
      <c r="F286" s="8"/>
    </row>
    <row r="287" spans="2:6" ht="18" customHeight="1">
      <c r="B287" s="194"/>
      <c r="C287" s="593"/>
      <c r="D287" s="593"/>
      <c r="E287" s="593"/>
      <c r="F287" s="8"/>
    </row>
    <row r="288" spans="2:6" ht="18" customHeight="1">
      <c r="B288" s="194"/>
      <c r="C288" s="593"/>
      <c r="D288" s="593"/>
      <c r="E288" s="593"/>
      <c r="F288" s="8"/>
    </row>
    <row r="289" spans="2:10" ht="18" customHeight="1">
      <c r="B289" s="194"/>
      <c r="C289" s="593"/>
      <c r="D289" s="593"/>
      <c r="E289" s="593"/>
      <c r="F289" s="8"/>
    </row>
    <row r="290" spans="2:10" ht="18" customHeight="1">
      <c r="B290" s="194"/>
      <c r="C290" s="593"/>
      <c r="D290" s="593"/>
      <c r="E290" s="593"/>
      <c r="F290" s="8"/>
    </row>
    <row r="291" spans="2:10" s="57" customFormat="1" ht="18" customHeight="1">
      <c r="B291" s="194"/>
      <c r="C291" s="216"/>
      <c r="D291" s="216"/>
      <c r="E291" s="216"/>
      <c r="F291" s="8"/>
    </row>
    <row r="292" spans="2:10" ht="18" customHeight="1">
      <c r="B292" s="194"/>
      <c r="C292" s="216"/>
      <c r="D292" s="216"/>
      <c r="E292" s="216"/>
      <c r="F292" s="8"/>
    </row>
    <row r="293" spans="2:10" s="6" customFormat="1" ht="20.399999999999999" customHeight="1">
      <c r="B293" s="217" t="s">
        <v>2582</v>
      </c>
      <c r="C293" s="218"/>
      <c r="D293" s="203"/>
      <c r="E293" s="196"/>
    </row>
    <row r="294" spans="2:10" s="64" customFormat="1" ht="20.399999999999999" customHeight="1">
      <c r="B294" s="203"/>
      <c r="C294" s="195"/>
      <c r="D294" s="203"/>
      <c r="E294" s="196"/>
    </row>
    <row r="295" spans="2:10" s="6" customFormat="1" ht="20.399999999999999" customHeight="1">
      <c r="B295" s="203"/>
      <c r="C295" s="590" t="s">
        <v>2626</v>
      </c>
      <c r="D295" s="597"/>
      <c r="E295" s="597"/>
    </row>
    <row r="296" spans="2:10" s="6" customFormat="1" ht="20.399999999999999" customHeight="1">
      <c r="B296" s="203"/>
      <c r="C296" s="590"/>
      <c r="D296" s="597"/>
      <c r="E296" s="597"/>
    </row>
    <row r="297" spans="2:10" s="6" customFormat="1" ht="20.399999999999999" customHeight="1">
      <c r="B297" s="203"/>
      <c r="C297" s="590"/>
      <c r="D297" s="597"/>
      <c r="E297" s="597"/>
    </row>
    <row r="298" spans="2:10" s="6" customFormat="1" ht="20.399999999999999" customHeight="1">
      <c r="B298" s="203"/>
      <c r="C298" s="590"/>
      <c r="D298" s="597"/>
      <c r="E298" s="597"/>
    </row>
    <row r="299" spans="2:10" s="6" customFormat="1" ht="20.399999999999999" customHeight="1">
      <c r="B299" s="203"/>
      <c r="C299" s="590"/>
      <c r="D299" s="597"/>
      <c r="E299" s="597"/>
      <c r="J299" s="36"/>
    </row>
    <row r="300" spans="2:10" s="6" customFormat="1" ht="20.399999999999999" customHeight="1">
      <c r="B300" s="203"/>
      <c r="C300" s="597"/>
      <c r="D300" s="597"/>
      <c r="E300" s="597"/>
    </row>
    <row r="301" spans="2:10" s="6" customFormat="1" ht="20.399999999999999" customHeight="1">
      <c r="B301" s="203"/>
      <c r="C301" s="200"/>
      <c r="D301" s="200"/>
      <c r="E301" s="200"/>
    </row>
    <row r="302" spans="2:10" s="6" customFormat="1" ht="20.399999999999999" customHeight="1">
      <c r="B302" s="203"/>
      <c r="C302" s="200"/>
      <c r="D302" s="200"/>
      <c r="E302" s="200"/>
    </row>
    <row r="303" spans="2:10" s="6" customFormat="1" ht="20.399999999999999" customHeight="1">
      <c r="B303" s="203"/>
      <c r="C303" s="200"/>
      <c r="D303" s="200"/>
      <c r="E303" s="200"/>
    </row>
    <row r="304" spans="2:10" s="6" customFormat="1" ht="20.399999999999999" customHeight="1">
      <c r="B304" s="203"/>
      <c r="C304" s="200"/>
      <c r="D304" s="200"/>
      <c r="E304" s="200"/>
    </row>
    <row r="305" spans="2:6" s="6" customFormat="1" ht="20.399999999999999" customHeight="1">
      <c r="B305" s="203"/>
      <c r="C305" s="200"/>
      <c r="D305" s="200"/>
      <c r="E305" s="200" t="s">
        <v>2627</v>
      </c>
    </row>
    <row r="306" spans="2:6" s="6" customFormat="1" ht="20.399999999999999" customHeight="1">
      <c r="B306" s="203"/>
      <c r="C306" s="200"/>
      <c r="D306" s="200"/>
      <c r="E306" s="200"/>
    </row>
    <row r="307" spans="2:6" s="6" customFormat="1" ht="20.399999999999999" customHeight="1">
      <c r="B307" s="203"/>
      <c r="C307" s="200"/>
      <c r="D307" s="200" t="s">
        <v>2628</v>
      </c>
      <c r="E307" s="200"/>
    </row>
    <row r="308" spans="2:6" s="6" customFormat="1" ht="20.399999999999999" customHeight="1">
      <c r="B308" s="203"/>
      <c r="C308" s="200"/>
      <c r="D308" s="200"/>
      <c r="E308" s="200"/>
    </row>
    <row r="309" spans="2:6" s="6" customFormat="1" ht="20.399999999999999" customHeight="1">
      <c r="B309" s="203"/>
      <c r="C309" s="200"/>
      <c r="D309" s="200"/>
      <c r="E309" s="200"/>
    </row>
    <row r="310" spans="2:6" s="6" customFormat="1" ht="20.399999999999999" customHeight="1">
      <c r="B310" s="203"/>
      <c r="C310" s="200"/>
      <c r="D310" s="200"/>
      <c r="E310" s="200"/>
    </row>
    <row r="311" spans="2:6" s="6" customFormat="1" ht="20.399999999999999" customHeight="1">
      <c r="B311" s="203"/>
      <c r="C311" s="200"/>
      <c r="D311" s="200"/>
      <c r="E311" s="200"/>
    </row>
    <row r="312" spans="2:6" s="6" customFormat="1" ht="20.399999999999999" customHeight="1">
      <c r="B312" s="203"/>
      <c r="C312" s="200"/>
      <c r="D312" s="200"/>
      <c r="E312" s="200"/>
    </row>
    <row r="313" spans="2:6" s="6" customFormat="1" ht="20.399999999999999" customHeight="1">
      <c r="B313" s="203"/>
      <c r="C313" s="200"/>
      <c r="D313" s="200"/>
      <c r="E313" s="200"/>
    </row>
    <row r="314" spans="2:6" s="6" customFormat="1" ht="20.399999999999999" customHeight="1">
      <c r="B314" s="203"/>
      <c r="C314" s="200" t="s">
        <v>2708</v>
      </c>
      <c r="D314" s="200"/>
      <c r="E314" s="200"/>
    </row>
    <row r="315" spans="2:6" ht="18" customHeight="1">
      <c r="B315" s="194"/>
      <c r="C315" s="195"/>
      <c r="D315" s="195"/>
      <c r="E315" s="196"/>
      <c r="F315" s="8"/>
    </row>
    <row r="316" spans="2:6" ht="18" customHeight="1"/>
    <row r="317" spans="2:6" ht="18" customHeight="1"/>
    <row r="318" spans="2:6" ht="18" customHeight="1"/>
    <row r="319" spans="2:6" ht="18" customHeight="1"/>
    <row r="320" spans="2:6" ht="18" customHeight="1"/>
    <row r="321" spans="3:4" ht="18" customHeight="1"/>
    <row r="322" spans="3:4" ht="18" customHeight="1"/>
    <row r="323" spans="3:4" ht="18" customHeight="1"/>
    <row r="324" spans="3:4" ht="18" customHeight="1"/>
    <row r="325" spans="3:4" ht="18" customHeight="1"/>
    <row r="326" spans="3:4" ht="18" customHeight="1">
      <c r="C326" s="1"/>
      <c r="D326" s="1"/>
    </row>
  </sheetData>
  <dataConsolidate/>
  <mergeCells count="49">
    <mergeCell ref="C184:E187"/>
    <mergeCell ref="C188:E192"/>
    <mergeCell ref="C196:E202"/>
    <mergeCell ref="C242:E247"/>
    <mergeCell ref="C204:E204"/>
    <mergeCell ref="C206:E210"/>
    <mergeCell ref="C295:E300"/>
    <mergeCell ref="C214:E219"/>
    <mergeCell ref="C222:E225"/>
    <mergeCell ref="C231:E238"/>
    <mergeCell ref="C286:E290"/>
    <mergeCell ref="C274:E282"/>
    <mergeCell ref="C284:E284"/>
    <mergeCell ref="C228:E229"/>
    <mergeCell ref="B249:D249"/>
    <mergeCell ref="B265:B266"/>
    <mergeCell ref="C265:C266"/>
    <mergeCell ref="D265:D266"/>
    <mergeCell ref="E265:E266"/>
    <mergeCell ref="C253:E257"/>
    <mergeCell ref="C261:E264"/>
    <mergeCell ref="C159:E160"/>
    <mergeCell ref="C174:E180"/>
    <mergeCell ref="B162:D162"/>
    <mergeCell ref="C166:E170"/>
    <mergeCell ref="C88:E88"/>
    <mergeCell ref="C126:E130"/>
    <mergeCell ref="C131:E133"/>
    <mergeCell ref="C141:E144"/>
    <mergeCell ref="C148:E155"/>
    <mergeCell ref="C90:E101"/>
    <mergeCell ref="C117:E123"/>
    <mergeCell ref="C105:E113"/>
    <mergeCell ref="B86:D86"/>
    <mergeCell ref="B3:D3"/>
    <mergeCell ref="C63:E63"/>
    <mergeCell ref="C22:E27"/>
    <mergeCell ref="C48:C49"/>
    <mergeCell ref="C50:E52"/>
    <mergeCell ref="C56:E61"/>
    <mergeCell ref="C74:E77"/>
    <mergeCell ref="C79:E79"/>
    <mergeCell ref="C6:E10"/>
    <mergeCell ref="C13:E18"/>
    <mergeCell ref="C31:E39"/>
    <mergeCell ref="C65:E70"/>
    <mergeCell ref="C81:E84"/>
    <mergeCell ref="C72:E72"/>
    <mergeCell ref="C43:E47"/>
  </mergeCells>
  <phoneticPr fontId="6"/>
  <pageMargins left="0.59055118110236227" right="0.39370078740157483" top="0.78740157480314965" bottom="0.78740157480314965" header="0.31496062992125984" footer="0.31496062992125984"/>
  <pageSetup paperSize="9" scale="83" firstPageNumber="2" fitToHeight="14" orientation="portrait" r:id="rId1"/>
  <headerFooter alignWithMargins="0">
    <oddFooter>&amp;C&amp;P</oddFooter>
  </headerFooter>
  <rowBreaks count="7" manualBreakCount="7">
    <brk id="52" min="1" max="4" man="1"/>
    <brk id="84" max="16383" man="1"/>
    <brk id="137" min="1" max="4" man="1"/>
    <brk id="180" min="1" max="4" man="1"/>
    <brk id="226" min="1" max="4" man="1"/>
    <brk id="248" min="1" max="4" man="1"/>
    <brk id="291" min="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361"/>
  <sheetViews>
    <sheetView view="pageBreakPreview" zoomScale="80" zoomScaleNormal="75" zoomScaleSheetLayoutView="80" workbookViewId="0">
      <selection activeCell="A5" sqref="A5"/>
    </sheetView>
  </sheetViews>
  <sheetFormatPr defaultColWidth="8.88671875" defaultRowHeight="13.2"/>
  <cols>
    <col min="1" max="1" width="1.88671875" style="8" customWidth="1"/>
    <col min="2" max="2" width="4.109375" style="166" customWidth="1"/>
    <col min="3" max="3" width="20.6640625" style="174" customWidth="1"/>
    <col min="4" max="4" width="6.6640625" style="174" customWidth="1"/>
    <col min="5" max="5" width="6" style="8" customWidth="1"/>
    <col min="6" max="6" width="7.33203125" style="174" customWidth="1"/>
    <col min="7" max="7" width="8.88671875" style="173" customWidth="1"/>
    <col min="8" max="8" width="8.88671875" style="174" customWidth="1"/>
    <col min="9" max="10" width="8.88671875" style="8" customWidth="1"/>
    <col min="11" max="11" width="9.44140625" style="8" customWidth="1"/>
    <col min="12" max="12" width="5.21875" style="8" customWidth="1"/>
    <col min="13" max="13" width="7.77734375" style="8" customWidth="1"/>
    <col min="14" max="14" width="6.77734375" style="8" customWidth="1"/>
    <col min="15" max="15" width="7.109375" style="8" customWidth="1"/>
    <col min="16" max="16" width="6.77734375" style="8" customWidth="1"/>
    <col min="17" max="17" width="7.109375" style="8" customWidth="1"/>
    <col min="18" max="16384" width="8.88671875" style="8"/>
  </cols>
  <sheetData>
    <row r="1" spans="2:17" ht="23.4" customHeight="1">
      <c r="B1" s="225" t="s">
        <v>2026</v>
      </c>
      <c r="C1" s="722" t="s">
        <v>2592</v>
      </c>
      <c r="D1" s="722"/>
      <c r="E1" s="722"/>
      <c r="F1" s="722"/>
      <c r="G1" s="722"/>
      <c r="H1" s="722"/>
      <c r="I1" s="196"/>
      <c r="J1" s="196"/>
      <c r="K1" s="196"/>
      <c r="L1" s="196"/>
      <c r="M1" s="196"/>
      <c r="N1" s="196"/>
      <c r="O1" s="196"/>
      <c r="P1" s="196"/>
      <c r="Q1" s="196"/>
    </row>
    <row r="2" spans="2:17" ht="18" customHeight="1">
      <c r="B2" s="227"/>
      <c r="C2" s="201"/>
      <c r="D2" s="201"/>
      <c r="E2" s="201"/>
      <c r="F2" s="201"/>
      <c r="G2" s="201"/>
      <c r="H2" s="216"/>
      <c r="I2" s="196"/>
      <c r="J2" s="196"/>
      <c r="K2" s="196"/>
      <c r="L2" s="196"/>
      <c r="M2" s="196"/>
      <c r="N2" s="196"/>
      <c r="O2" s="196"/>
      <c r="P2" s="196"/>
      <c r="Q2" s="196"/>
    </row>
    <row r="3" spans="2:17" ht="18" customHeight="1">
      <c r="B3" s="587" t="s">
        <v>2480</v>
      </c>
      <c r="C3" s="587"/>
      <c r="D3" s="587"/>
      <c r="E3" s="587"/>
      <c r="F3" s="587"/>
      <c r="G3" s="587"/>
      <c r="H3" s="587"/>
      <c r="I3" s="196"/>
      <c r="J3" s="196"/>
      <c r="K3" s="196"/>
      <c r="L3" s="196"/>
      <c r="M3" s="196"/>
      <c r="N3" s="196"/>
      <c r="O3" s="196"/>
      <c r="P3" s="196"/>
      <c r="Q3" s="196"/>
    </row>
    <row r="4" spans="2:17" ht="18" customHeight="1">
      <c r="B4" s="227"/>
      <c r="C4" s="590" t="s">
        <v>4774</v>
      </c>
      <c r="D4" s="590"/>
      <c r="E4" s="590"/>
      <c r="F4" s="590"/>
      <c r="G4" s="590"/>
      <c r="H4" s="590"/>
      <c r="I4" s="590"/>
      <c r="J4" s="590"/>
      <c r="K4" s="590"/>
      <c r="L4" s="590"/>
      <c r="M4" s="590"/>
      <c r="N4" s="590"/>
      <c r="O4" s="590"/>
      <c r="P4" s="590"/>
      <c r="Q4" s="590"/>
    </row>
    <row r="5" spans="2:17" ht="18" customHeight="1">
      <c r="B5" s="227"/>
      <c r="C5" s="590"/>
      <c r="D5" s="590"/>
      <c r="E5" s="590"/>
      <c r="F5" s="590"/>
      <c r="G5" s="590"/>
      <c r="H5" s="590"/>
      <c r="I5" s="590"/>
      <c r="J5" s="590"/>
      <c r="K5" s="590"/>
      <c r="L5" s="590"/>
      <c r="M5" s="590"/>
      <c r="N5" s="590"/>
      <c r="O5" s="590"/>
      <c r="P5" s="590"/>
      <c r="Q5" s="590"/>
    </row>
    <row r="6" spans="2:17" ht="18" customHeight="1">
      <c r="B6" s="227"/>
      <c r="C6" s="590"/>
      <c r="D6" s="590"/>
      <c r="E6" s="590"/>
      <c r="F6" s="590"/>
      <c r="G6" s="590"/>
      <c r="H6" s="590"/>
      <c r="I6" s="590"/>
      <c r="J6" s="590"/>
      <c r="K6" s="590"/>
      <c r="L6" s="590"/>
      <c r="M6" s="590"/>
      <c r="N6" s="590"/>
      <c r="O6" s="590"/>
      <c r="P6" s="590"/>
      <c r="Q6" s="590"/>
    </row>
    <row r="7" spans="2:17" ht="18" customHeight="1">
      <c r="B7" s="227"/>
      <c r="C7" s="590"/>
      <c r="D7" s="590"/>
      <c r="E7" s="590"/>
      <c r="F7" s="590"/>
      <c r="G7" s="590"/>
      <c r="H7" s="590"/>
      <c r="I7" s="590"/>
      <c r="J7" s="590"/>
      <c r="K7" s="590"/>
      <c r="L7" s="590"/>
      <c r="M7" s="590"/>
      <c r="N7" s="590"/>
      <c r="O7" s="590"/>
      <c r="P7" s="590"/>
      <c r="Q7" s="590"/>
    </row>
    <row r="8" spans="2:17" ht="18" customHeight="1">
      <c r="B8" s="227"/>
      <c r="C8" s="590"/>
      <c r="D8" s="590"/>
      <c r="E8" s="590"/>
      <c r="F8" s="590"/>
      <c r="G8" s="590"/>
      <c r="H8" s="590"/>
      <c r="I8" s="590"/>
      <c r="J8" s="590"/>
      <c r="K8" s="590"/>
      <c r="L8" s="590"/>
      <c r="M8" s="590"/>
      <c r="N8" s="590"/>
      <c r="O8" s="590"/>
      <c r="P8" s="590"/>
      <c r="Q8" s="590"/>
    </row>
    <row r="9" spans="2:17" ht="18" customHeight="1">
      <c r="B9" s="227"/>
      <c r="C9" s="198"/>
      <c r="D9" s="198"/>
      <c r="E9" s="199"/>
      <c r="F9" s="198"/>
      <c r="G9" s="198"/>
      <c r="H9" s="198"/>
      <c r="I9" s="196"/>
      <c r="J9" s="196"/>
      <c r="K9" s="196"/>
      <c r="L9" s="196"/>
      <c r="M9" s="196"/>
      <c r="N9" s="196"/>
      <c r="O9" s="196"/>
      <c r="P9" s="196"/>
      <c r="Q9" s="196"/>
    </row>
    <row r="10" spans="2:17" ht="18" customHeight="1">
      <c r="B10" s="587" t="s">
        <v>2710</v>
      </c>
      <c r="C10" s="587"/>
      <c r="D10" s="587"/>
      <c r="E10" s="587"/>
      <c r="F10" s="587"/>
      <c r="G10" s="587"/>
      <c r="H10" s="587"/>
      <c r="I10" s="196"/>
      <c r="J10" s="196"/>
      <c r="K10" s="196"/>
      <c r="L10" s="196"/>
      <c r="M10" s="196"/>
      <c r="N10" s="196"/>
      <c r="O10" s="196"/>
      <c r="P10" s="196"/>
      <c r="Q10" s="196"/>
    </row>
    <row r="11" spans="2:17" ht="9.6" customHeight="1">
      <c r="B11" s="201"/>
      <c r="C11" s="201"/>
      <c r="D11" s="201"/>
      <c r="E11" s="201"/>
      <c r="F11" s="201"/>
      <c r="G11" s="201"/>
      <c r="H11" s="201"/>
      <c r="I11" s="196"/>
      <c r="J11" s="196"/>
      <c r="K11" s="196"/>
      <c r="L11" s="196"/>
      <c r="M11" s="196"/>
      <c r="N11" s="196"/>
      <c r="O11" s="196"/>
      <c r="P11" s="196"/>
      <c r="Q11" s="196"/>
    </row>
    <row r="12" spans="2:17" ht="18" customHeight="1">
      <c r="B12" s="203"/>
      <c r="C12" s="203" t="s">
        <v>2883</v>
      </c>
      <c r="D12" s="203"/>
      <c r="E12" s="203"/>
      <c r="F12" s="203"/>
      <c r="G12" s="203"/>
      <c r="H12" s="203"/>
      <c r="I12" s="196"/>
      <c r="J12" s="216"/>
      <c r="K12" s="196"/>
      <c r="L12" s="196"/>
      <c r="M12" s="196"/>
      <c r="N12" s="196"/>
      <c r="O12" s="196"/>
      <c r="P12" s="196"/>
      <c r="Q12" s="196"/>
    </row>
    <row r="13" spans="2:17" ht="10.199999999999999" customHeight="1">
      <c r="B13" s="227"/>
      <c r="C13" s="201"/>
      <c r="D13" s="201"/>
      <c r="E13" s="201"/>
      <c r="F13" s="201"/>
      <c r="G13" s="201"/>
      <c r="H13" s="216"/>
      <c r="I13" s="196"/>
      <c r="J13" s="196"/>
      <c r="K13" s="196"/>
      <c r="L13" s="196"/>
      <c r="M13" s="196"/>
      <c r="N13" s="196"/>
      <c r="O13" s="196"/>
      <c r="P13" s="196"/>
      <c r="Q13" s="196"/>
    </row>
    <row r="14" spans="2:17" ht="18" customHeight="1">
      <c r="B14" s="227"/>
      <c r="C14" s="590" t="s">
        <v>3495</v>
      </c>
      <c r="D14" s="590"/>
      <c r="E14" s="590"/>
      <c r="F14" s="590"/>
      <c r="G14" s="590"/>
      <c r="H14" s="590"/>
      <c r="I14" s="590"/>
      <c r="J14" s="590"/>
      <c r="K14" s="590"/>
      <c r="L14" s="590"/>
      <c r="M14" s="590"/>
      <c r="N14" s="590"/>
      <c r="O14" s="590"/>
      <c r="P14" s="590"/>
      <c r="Q14" s="590"/>
    </row>
    <row r="15" spans="2:17" ht="18" customHeight="1">
      <c r="B15" s="227"/>
      <c r="C15" s="590"/>
      <c r="D15" s="590"/>
      <c r="E15" s="590"/>
      <c r="F15" s="590"/>
      <c r="G15" s="590"/>
      <c r="H15" s="590"/>
      <c r="I15" s="590"/>
      <c r="J15" s="590"/>
      <c r="K15" s="590"/>
      <c r="L15" s="590"/>
      <c r="M15" s="590"/>
      <c r="N15" s="590"/>
      <c r="O15" s="590"/>
      <c r="P15" s="590"/>
      <c r="Q15" s="590"/>
    </row>
    <row r="16" spans="2:17" ht="18" customHeight="1">
      <c r="B16" s="227"/>
      <c r="C16" s="590"/>
      <c r="D16" s="590"/>
      <c r="E16" s="590"/>
      <c r="F16" s="590"/>
      <c r="G16" s="590"/>
      <c r="H16" s="590"/>
      <c r="I16" s="590"/>
      <c r="J16" s="590"/>
      <c r="K16" s="590"/>
      <c r="L16" s="590"/>
      <c r="M16" s="590"/>
      <c r="N16" s="590"/>
      <c r="O16" s="590"/>
      <c r="P16" s="590"/>
      <c r="Q16" s="590"/>
    </row>
    <row r="17" spans="2:17" ht="18" customHeight="1">
      <c r="B17" s="227"/>
      <c r="C17" s="590" t="s">
        <v>4879</v>
      </c>
      <c r="D17" s="590"/>
      <c r="E17" s="590"/>
      <c r="F17" s="590"/>
      <c r="G17" s="590"/>
      <c r="H17" s="590"/>
      <c r="I17" s="590"/>
      <c r="J17" s="590"/>
      <c r="K17" s="590"/>
      <c r="L17" s="590"/>
      <c r="M17" s="590"/>
      <c r="N17" s="590"/>
      <c r="O17" s="590"/>
      <c r="P17" s="590"/>
      <c r="Q17" s="590"/>
    </row>
    <row r="18" spans="2:17" ht="18" customHeight="1">
      <c r="B18" s="227"/>
      <c r="C18" s="590"/>
      <c r="D18" s="590"/>
      <c r="E18" s="590"/>
      <c r="F18" s="590"/>
      <c r="G18" s="590"/>
      <c r="H18" s="590"/>
      <c r="I18" s="590"/>
      <c r="J18" s="590"/>
      <c r="K18" s="590"/>
      <c r="L18" s="590"/>
      <c r="M18" s="590"/>
      <c r="N18" s="590"/>
      <c r="O18" s="590"/>
      <c r="P18" s="590"/>
      <c r="Q18" s="590"/>
    </row>
    <row r="19" spans="2:17" ht="18" customHeight="1">
      <c r="B19" s="227"/>
      <c r="C19" s="590"/>
      <c r="D19" s="590"/>
      <c r="E19" s="590"/>
      <c r="F19" s="590"/>
      <c r="G19" s="590"/>
      <c r="H19" s="590"/>
      <c r="I19" s="590"/>
      <c r="J19" s="590"/>
      <c r="K19" s="590"/>
      <c r="L19" s="590"/>
      <c r="M19" s="590"/>
      <c r="N19" s="590"/>
      <c r="O19" s="590"/>
      <c r="P19" s="590"/>
      <c r="Q19" s="590"/>
    </row>
    <row r="20" spans="2:17" ht="18" customHeight="1">
      <c r="B20" s="227"/>
      <c r="C20" s="592" t="s">
        <v>2716</v>
      </c>
      <c r="D20" s="592"/>
      <c r="E20" s="592"/>
      <c r="F20" s="592"/>
      <c r="G20" s="592"/>
      <c r="H20" s="592"/>
      <c r="I20" s="592"/>
      <c r="J20" s="592"/>
      <c r="K20" s="592"/>
      <c r="L20" s="592"/>
      <c r="M20" s="592"/>
      <c r="N20" s="592"/>
      <c r="O20" s="592"/>
      <c r="P20" s="592"/>
      <c r="Q20" s="592"/>
    </row>
    <row r="21" spans="2:17" ht="18" customHeight="1">
      <c r="B21" s="227"/>
      <c r="C21" s="592"/>
      <c r="D21" s="592"/>
      <c r="E21" s="592"/>
      <c r="F21" s="592"/>
      <c r="G21" s="592"/>
      <c r="H21" s="592"/>
      <c r="I21" s="592"/>
      <c r="J21" s="592"/>
      <c r="K21" s="592"/>
      <c r="L21" s="592"/>
      <c r="M21" s="592"/>
      <c r="N21" s="592"/>
      <c r="O21" s="592"/>
      <c r="P21" s="592"/>
      <c r="Q21" s="592"/>
    </row>
    <row r="22" spans="2:17" ht="18" customHeight="1">
      <c r="B22" s="227"/>
      <c r="C22" s="592"/>
      <c r="D22" s="592"/>
      <c r="E22" s="592"/>
      <c r="F22" s="592"/>
      <c r="G22" s="592"/>
      <c r="H22" s="592"/>
      <c r="I22" s="592"/>
      <c r="J22" s="592"/>
      <c r="K22" s="592"/>
      <c r="L22" s="592"/>
      <c r="M22" s="228"/>
      <c r="N22" s="228"/>
      <c r="O22" s="196"/>
      <c r="P22" s="196"/>
      <c r="Q22" s="196"/>
    </row>
    <row r="23" spans="2:17" ht="18" customHeight="1">
      <c r="B23" s="227"/>
      <c r="C23" s="205" t="s">
        <v>2717</v>
      </c>
      <c r="D23" s="205"/>
      <c r="E23" s="205"/>
      <c r="F23" s="205"/>
      <c r="G23" s="196"/>
      <c r="H23" s="196"/>
      <c r="I23" s="196"/>
      <c r="J23" s="196"/>
      <c r="K23" s="196"/>
      <c r="L23" s="196"/>
      <c r="M23" s="196"/>
      <c r="N23" s="196"/>
      <c r="O23" s="196"/>
      <c r="P23" s="196"/>
      <c r="Q23" s="196"/>
    </row>
    <row r="24" spans="2:17" ht="10.199999999999999" customHeight="1">
      <c r="B24" s="227"/>
      <c r="C24" s="196"/>
      <c r="D24" s="196"/>
      <c r="E24" s="196"/>
      <c r="F24" s="196"/>
      <c r="G24" s="196"/>
      <c r="H24" s="196"/>
      <c r="I24" s="196"/>
      <c r="J24" s="196"/>
      <c r="K24" s="196"/>
      <c r="L24" s="196"/>
      <c r="M24" s="196"/>
      <c r="N24" s="196"/>
      <c r="O24" s="196"/>
      <c r="P24" s="196"/>
      <c r="Q24" s="196"/>
    </row>
    <row r="25" spans="2:17" ht="18" customHeight="1">
      <c r="B25" s="227"/>
      <c r="C25" s="718" t="s">
        <v>2861</v>
      </c>
      <c r="D25" s="721" t="s">
        <v>2859</v>
      </c>
      <c r="E25" s="721"/>
      <c r="F25" s="721"/>
      <c r="G25" s="721"/>
      <c r="H25" s="721"/>
      <c r="I25" s="616" t="s">
        <v>3431</v>
      </c>
      <c r="J25" s="616"/>
      <c r="K25" s="616"/>
      <c r="L25" s="616"/>
      <c r="M25" s="616"/>
      <c r="N25" s="616"/>
      <c r="O25" s="616"/>
      <c r="P25" s="616"/>
      <c r="Q25" s="196"/>
    </row>
    <row r="26" spans="2:17" ht="18" customHeight="1">
      <c r="B26" s="227"/>
      <c r="C26" s="719"/>
      <c r="D26" s="721"/>
      <c r="E26" s="721"/>
      <c r="F26" s="721"/>
      <c r="G26" s="721"/>
      <c r="H26" s="721"/>
      <c r="I26" s="616" t="s">
        <v>3432</v>
      </c>
      <c r="J26" s="616"/>
      <c r="K26" s="616"/>
      <c r="L26" s="616"/>
      <c r="M26" s="616"/>
      <c r="N26" s="616"/>
      <c r="O26" s="616"/>
      <c r="P26" s="616"/>
      <c r="Q26" s="196"/>
    </row>
    <row r="27" spans="2:17" ht="18" customHeight="1">
      <c r="B27" s="227"/>
      <c r="C27" s="719"/>
      <c r="D27" s="721"/>
      <c r="E27" s="721"/>
      <c r="F27" s="721"/>
      <c r="G27" s="721"/>
      <c r="H27" s="721"/>
      <c r="I27" s="616" t="s">
        <v>3433</v>
      </c>
      <c r="J27" s="616"/>
      <c r="K27" s="616"/>
      <c r="L27" s="616"/>
      <c r="M27" s="616"/>
      <c r="N27" s="616"/>
      <c r="O27" s="616"/>
      <c r="P27" s="616"/>
      <c r="Q27" s="196"/>
    </row>
    <row r="28" spans="2:17" ht="18" customHeight="1">
      <c r="B28" s="227"/>
      <c r="C28" s="719"/>
      <c r="D28" s="721"/>
      <c r="E28" s="721"/>
      <c r="F28" s="721"/>
      <c r="G28" s="721"/>
      <c r="H28" s="721"/>
      <c r="I28" s="616" t="s">
        <v>3434</v>
      </c>
      <c r="J28" s="616"/>
      <c r="K28" s="616"/>
      <c r="L28" s="616"/>
      <c r="M28" s="616"/>
      <c r="N28" s="616"/>
      <c r="O28" s="616"/>
      <c r="P28" s="616"/>
      <c r="Q28" s="196"/>
    </row>
    <row r="29" spans="2:17" ht="18.600000000000001" customHeight="1">
      <c r="B29" s="227"/>
      <c r="C29" s="719"/>
      <c r="D29" s="616" t="s">
        <v>2860</v>
      </c>
      <c r="E29" s="616"/>
      <c r="F29" s="616"/>
      <c r="G29" s="616"/>
      <c r="H29" s="616"/>
      <c r="I29" s="616" t="s">
        <v>3435</v>
      </c>
      <c r="J29" s="616"/>
      <c r="K29" s="616"/>
      <c r="L29" s="616"/>
      <c r="M29" s="616"/>
      <c r="N29" s="616"/>
      <c r="O29" s="616"/>
      <c r="P29" s="616"/>
      <c r="Q29" s="196"/>
    </row>
    <row r="30" spans="2:17" ht="19.95" customHeight="1">
      <c r="B30" s="227"/>
      <c r="C30" s="719"/>
      <c r="D30" s="616"/>
      <c r="E30" s="616"/>
      <c r="F30" s="616"/>
      <c r="G30" s="616"/>
      <c r="H30" s="616"/>
      <c r="I30" s="616" t="s">
        <v>3436</v>
      </c>
      <c r="J30" s="616"/>
      <c r="K30" s="616"/>
      <c r="L30" s="616"/>
      <c r="M30" s="616"/>
      <c r="N30" s="616"/>
      <c r="O30" s="616"/>
      <c r="P30" s="616"/>
      <c r="Q30" s="196"/>
    </row>
    <row r="31" spans="2:17" ht="21" customHeight="1">
      <c r="B31" s="227"/>
      <c r="C31" s="719"/>
      <c r="D31" s="616"/>
      <c r="E31" s="616"/>
      <c r="F31" s="616"/>
      <c r="G31" s="616"/>
      <c r="H31" s="616"/>
      <c r="I31" s="616" t="s">
        <v>3437</v>
      </c>
      <c r="J31" s="616"/>
      <c r="K31" s="616"/>
      <c r="L31" s="616"/>
      <c r="M31" s="616"/>
      <c r="N31" s="616"/>
      <c r="O31" s="616"/>
      <c r="P31" s="616"/>
      <c r="Q31" s="196"/>
    </row>
    <row r="32" spans="2:17" ht="17.399999999999999" customHeight="1">
      <c r="B32" s="227"/>
      <c r="C32" s="719"/>
      <c r="D32" s="616"/>
      <c r="E32" s="616"/>
      <c r="F32" s="616"/>
      <c r="G32" s="616"/>
      <c r="H32" s="616"/>
      <c r="I32" s="616" t="s">
        <v>3438</v>
      </c>
      <c r="J32" s="616"/>
      <c r="K32" s="616"/>
      <c r="L32" s="616"/>
      <c r="M32" s="616"/>
      <c r="N32" s="616"/>
      <c r="O32" s="616"/>
      <c r="P32" s="616"/>
      <c r="Q32" s="196"/>
    </row>
    <row r="33" spans="1:17" ht="18" customHeight="1">
      <c r="B33" s="227"/>
      <c r="C33" s="719"/>
      <c r="D33" s="616"/>
      <c r="E33" s="616"/>
      <c r="F33" s="616"/>
      <c r="G33" s="616"/>
      <c r="H33" s="616"/>
      <c r="I33" s="616" t="s">
        <v>2711</v>
      </c>
      <c r="J33" s="616"/>
      <c r="K33" s="616"/>
      <c r="L33" s="616"/>
      <c r="M33" s="616"/>
      <c r="N33" s="616"/>
      <c r="O33" s="616"/>
      <c r="P33" s="616"/>
      <c r="Q33" s="196"/>
    </row>
    <row r="34" spans="1:17" ht="18" customHeight="1">
      <c r="B34" s="227"/>
      <c r="C34" s="719"/>
      <c r="D34" s="616"/>
      <c r="E34" s="616"/>
      <c r="F34" s="616"/>
      <c r="G34" s="616"/>
      <c r="H34" s="616"/>
      <c r="I34" s="616" t="s">
        <v>2712</v>
      </c>
      <c r="J34" s="616"/>
      <c r="K34" s="616"/>
      <c r="L34" s="616"/>
      <c r="M34" s="616"/>
      <c r="N34" s="616"/>
      <c r="O34" s="616"/>
      <c r="P34" s="616"/>
      <c r="Q34" s="196"/>
    </row>
    <row r="35" spans="1:17" ht="18.600000000000001" customHeight="1">
      <c r="B35" s="227"/>
      <c r="C35" s="719"/>
      <c r="D35" s="616" t="s">
        <v>2718</v>
      </c>
      <c r="E35" s="616"/>
      <c r="F35" s="616"/>
      <c r="G35" s="616"/>
      <c r="H35" s="616"/>
      <c r="I35" s="616" t="s">
        <v>2719</v>
      </c>
      <c r="J35" s="616"/>
      <c r="K35" s="616"/>
      <c r="L35" s="616"/>
      <c r="M35" s="616"/>
      <c r="N35" s="616"/>
      <c r="O35" s="616"/>
      <c r="P35" s="616"/>
      <c r="Q35" s="196"/>
    </row>
    <row r="36" spans="1:17" ht="18" customHeight="1">
      <c r="B36" s="227"/>
      <c r="C36" s="720"/>
      <c r="D36" s="616" t="s">
        <v>2593</v>
      </c>
      <c r="E36" s="616"/>
      <c r="F36" s="616"/>
      <c r="G36" s="616"/>
      <c r="H36" s="616"/>
      <c r="I36" s="616"/>
      <c r="J36" s="616"/>
      <c r="K36" s="616"/>
      <c r="L36" s="616"/>
      <c r="M36" s="616"/>
      <c r="N36" s="616"/>
      <c r="O36" s="616"/>
      <c r="P36" s="616"/>
      <c r="Q36" s="196"/>
    </row>
    <row r="37" spans="1:17" ht="24" customHeight="1">
      <c r="B37" s="227"/>
      <c r="C37" s="232" t="s">
        <v>2862</v>
      </c>
      <c r="D37" s="616" t="s">
        <v>2720</v>
      </c>
      <c r="E37" s="616"/>
      <c r="F37" s="616"/>
      <c r="G37" s="616"/>
      <c r="H37" s="616"/>
      <c r="I37" s="616" t="s">
        <v>2721</v>
      </c>
      <c r="J37" s="616"/>
      <c r="K37" s="616"/>
      <c r="L37" s="616"/>
      <c r="M37" s="616"/>
      <c r="N37" s="616"/>
      <c r="O37" s="616"/>
      <c r="P37" s="616"/>
      <c r="Q37" s="196"/>
    </row>
    <row r="38" spans="1:17" ht="18" customHeight="1">
      <c r="B38" s="227"/>
      <c r="C38" s="712" t="s">
        <v>2715</v>
      </c>
      <c r="D38" s="712"/>
      <c r="E38" s="712"/>
      <c r="F38" s="712"/>
      <c r="G38" s="712"/>
      <c r="H38" s="712"/>
      <c r="I38" s="712"/>
      <c r="J38" s="712"/>
      <c r="K38" s="712"/>
      <c r="L38" s="712"/>
      <c r="M38" s="712"/>
      <c r="N38" s="712"/>
      <c r="O38" s="712"/>
      <c r="P38" s="712"/>
      <c r="Q38" s="712"/>
    </row>
    <row r="39" spans="1:17" ht="18" customHeight="1">
      <c r="B39" s="227"/>
      <c r="C39" s="712"/>
      <c r="D39" s="712"/>
      <c r="E39" s="712"/>
      <c r="F39" s="712"/>
      <c r="G39" s="712"/>
      <c r="H39" s="712"/>
      <c r="I39" s="712"/>
      <c r="J39" s="712"/>
      <c r="K39" s="712"/>
      <c r="L39" s="712"/>
      <c r="M39" s="712"/>
      <c r="N39" s="712"/>
      <c r="O39" s="712"/>
      <c r="P39" s="712"/>
      <c r="Q39" s="712"/>
    </row>
    <row r="40" spans="1:17" ht="18" customHeight="1">
      <c r="B40" s="227"/>
      <c r="C40" s="712"/>
      <c r="D40" s="712"/>
      <c r="E40" s="712"/>
      <c r="F40" s="712"/>
      <c r="G40" s="712"/>
      <c r="H40" s="712"/>
      <c r="I40" s="712"/>
      <c r="J40" s="712"/>
      <c r="K40" s="712"/>
      <c r="L40" s="712"/>
      <c r="M40" s="712"/>
      <c r="N40" s="712"/>
      <c r="O40" s="712"/>
      <c r="P40" s="712"/>
      <c r="Q40" s="712"/>
    </row>
    <row r="41" spans="1:17" ht="18" customHeight="1">
      <c r="B41" s="227"/>
      <c r="C41" s="229"/>
      <c r="D41" s="229"/>
      <c r="E41" s="229"/>
      <c r="F41" s="229"/>
      <c r="G41" s="229"/>
      <c r="H41" s="229"/>
      <c r="I41" s="229"/>
      <c r="J41" s="229"/>
      <c r="K41" s="229"/>
      <c r="L41" s="229"/>
      <c r="M41" s="229"/>
      <c r="N41" s="229"/>
      <c r="O41" s="196"/>
      <c r="P41" s="196"/>
      <c r="Q41" s="196"/>
    </row>
    <row r="42" spans="1:17" ht="18" customHeight="1">
      <c r="B42" s="743" t="s">
        <v>2859</v>
      </c>
      <c r="C42" s="743"/>
      <c r="D42" s="743"/>
      <c r="E42" s="743"/>
      <c r="F42" s="743"/>
      <c r="G42" s="743"/>
      <c r="H42" s="229"/>
      <c r="I42" s="229"/>
      <c r="J42" s="229"/>
      <c r="K42" s="229"/>
      <c r="L42" s="229"/>
      <c r="M42" s="229"/>
      <c r="N42" s="229"/>
      <c r="O42" s="196"/>
      <c r="P42" s="196"/>
      <c r="Q42" s="196"/>
    </row>
    <row r="43" spans="1:17" ht="23.4" customHeight="1">
      <c r="A43" s="41"/>
      <c r="B43" s="743" t="s">
        <v>2871</v>
      </c>
      <c r="C43" s="743"/>
      <c r="D43" s="743"/>
      <c r="E43" s="743"/>
      <c r="F43" s="743"/>
      <c r="G43" s="743"/>
      <c r="H43" s="230"/>
      <c r="I43" s="196"/>
      <c r="J43" s="196"/>
      <c r="K43" s="196"/>
      <c r="L43" s="196"/>
      <c r="M43" s="196"/>
      <c r="N43" s="196"/>
      <c r="O43" s="196"/>
      <c r="P43" s="196"/>
      <c r="Q43" s="196"/>
    </row>
    <row r="44" spans="1:17" ht="18" customHeight="1">
      <c r="B44" s="227"/>
      <c r="C44" s="231" t="s">
        <v>2109</v>
      </c>
      <c r="D44" s="231"/>
      <c r="E44" s="196"/>
      <c r="F44" s="216"/>
      <c r="G44" s="197"/>
      <c r="H44" s="216"/>
      <c r="I44" s="196"/>
      <c r="J44" s="196"/>
      <c r="K44" s="196"/>
      <c r="L44" s="196"/>
      <c r="M44" s="196"/>
      <c r="N44" s="196"/>
      <c r="O44" s="196"/>
      <c r="P44" s="196"/>
      <c r="Q44" s="196"/>
    </row>
    <row r="45" spans="1:17" ht="6" customHeight="1">
      <c r="A45" s="41"/>
      <c r="B45" s="131"/>
      <c r="C45" s="177"/>
      <c r="D45" s="177"/>
      <c r="E45" s="11"/>
      <c r="G45" s="174"/>
    </row>
    <row r="46" spans="1:17" ht="22.5" customHeight="1">
      <c r="B46" s="731" t="s">
        <v>197</v>
      </c>
      <c r="C46" s="723" t="s">
        <v>199</v>
      </c>
      <c r="D46" s="724"/>
      <c r="E46" s="725"/>
      <c r="F46" s="733" t="s">
        <v>244</v>
      </c>
      <c r="G46" s="735" t="s">
        <v>210</v>
      </c>
      <c r="H46" s="736"/>
      <c r="I46" s="736"/>
      <c r="J46" s="737"/>
      <c r="K46" s="723" t="s">
        <v>287</v>
      </c>
      <c r="L46" s="725"/>
      <c r="M46" s="741" t="s">
        <v>2674</v>
      </c>
      <c r="N46" s="723" t="s">
        <v>415</v>
      </c>
      <c r="O46" s="724"/>
      <c r="P46" s="725"/>
      <c r="Q46" s="729" t="s">
        <v>362</v>
      </c>
    </row>
    <row r="47" spans="1:17" ht="22.5" customHeight="1">
      <c r="B47" s="732"/>
      <c r="C47" s="726"/>
      <c r="D47" s="727"/>
      <c r="E47" s="728"/>
      <c r="F47" s="734"/>
      <c r="G47" s="738"/>
      <c r="H47" s="739"/>
      <c r="I47" s="739"/>
      <c r="J47" s="740"/>
      <c r="K47" s="726"/>
      <c r="L47" s="728"/>
      <c r="M47" s="742"/>
      <c r="N47" s="726"/>
      <c r="O47" s="727"/>
      <c r="P47" s="728"/>
      <c r="Q47" s="730"/>
    </row>
    <row r="48" spans="1:17" ht="45" customHeight="1">
      <c r="B48" s="234">
        <v>1</v>
      </c>
      <c r="C48" s="700" t="s">
        <v>4880</v>
      </c>
      <c r="D48" s="701"/>
      <c r="E48" s="702"/>
      <c r="F48" s="544" t="s">
        <v>7020</v>
      </c>
      <c r="G48" s="703" t="s">
        <v>4881</v>
      </c>
      <c r="H48" s="704"/>
      <c r="I48" s="704"/>
      <c r="J48" s="705"/>
      <c r="K48" s="700" t="s">
        <v>4882</v>
      </c>
      <c r="L48" s="702"/>
      <c r="M48" s="383">
        <v>38991</v>
      </c>
      <c r="N48" s="700" t="s">
        <v>1040</v>
      </c>
      <c r="O48" s="701"/>
      <c r="P48" s="702"/>
      <c r="Q48" s="523" t="s">
        <v>289</v>
      </c>
    </row>
    <row r="49" spans="2:17" ht="45" customHeight="1">
      <c r="B49" s="375">
        <v>2</v>
      </c>
      <c r="C49" s="715" t="s">
        <v>4883</v>
      </c>
      <c r="D49" s="716"/>
      <c r="E49" s="717"/>
      <c r="F49" s="544" t="s">
        <v>7021</v>
      </c>
      <c r="G49" s="703" t="s">
        <v>4884</v>
      </c>
      <c r="H49" s="704"/>
      <c r="I49" s="704"/>
      <c r="J49" s="705"/>
      <c r="K49" s="700" t="s">
        <v>4885</v>
      </c>
      <c r="L49" s="702"/>
      <c r="M49" s="383">
        <v>38991</v>
      </c>
      <c r="N49" s="700" t="s">
        <v>4886</v>
      </c>
      <c r="O49" s="701"/>
      <c r="P49" s="702"/>
      <c r="Q49" s="523" t="s">
        <v>289</v>
      </c>
    </row>
    <row r="50" spans="2:17" ht="45" customHeight="1">
      <c r="B50" s="375">
        <v>3</v>
      </c>
      <c r="C50" s="700" t="s">
        <v>4887</v>
      </c>
      <c r="D50" s="701"/>
      <c r="E50" s="702"/>
      <c r="F50" s="544" t="s">
        <v>7022</v>
      </c>
      <c r="G50" s="700" t="s">
        <v>4888</v>
      </c>
      <c r="H50" s="701"/>
      <c r="I50" s="701"/>
      <c r="J50" s="702"/>
      <c r="K50" s="700" t="s">
        <v>4889</v>
      </c>
      <c r="L50" s="702"/>
      <c r="M50" s="383">
        <v>38991</v>
      </c>
      <c r="N50" s="700" t="s">
        <v>1104</v>
      </c>
      <c r="O50" s="701"/>
      <c r="P50" s="702"/>
      <c r="Q50" s="523" t="s">
        <v>289</v>
      </c>
    </row>
    <row r="51" spans="2:17" ht="45" customHeight="1">
      <c r="B51" s="234">
        <v>4</v>
      </c>
      <c r="C51" s="700" t="s">
        <v>4890</v>
      </c>
      <c r="D51" s="701"/>
      <c r="E51" s="702"/>
      <c r="F51" s="544" t="s">
        <v>7020</v>
      </c>
      <c r="G51" s="703" t="s">
        <v>4891</v>
      </c>
      <c r="H51" s="704"/>
      <c r="I51" s="704"/>
      <c r="J51" s="705"/>
      <c r="K51" s="700" t="s">
        <v>4892</v>
      </c>
      <c r="L51" s="702"/>
      <c r="M51" s="383">
        <v>39114</v>
      </c>
      <c r="N51" s="700" t="s">
        <v>1040</v>
      </c>
      <c r="O51" s="701"/>
      <c r="P51" s="702"/>
      <c r="Q51" s="523" t="s">
        <v>289</v>
      </c>
    </row>
    <row r="52" spans="2:17" ht="45" customHeight="1">
      <c r="B52" s="375">
        <v>5</v>
      </c>
      <c r="C52" s="715" t="s">
        <v>172</v>
      </c>
      <c r="D52" s="716"/>
      <c r="E52" s="717"/>
      <c r="F52" s="527" t="s">
        <v>324</v>
      </c>
      <c r="G52" s="703" t="s">
        <v>4893</v>
      </c>
      <c r="H52" s="704"/>
      <c r="I52" s="704"/>
      <c r="J52" s="705"/>
      <c r="K52" s="700" t="s">
        <v>4894</v>
      </c>
      <c r="L52" s="702"/>
      <c r="M52" s="383">
        <v>38991</v>
      </c>
      <c r="N52" s="700" t="s">
        <v>171</v>
      </c>
      <c r="O52" s="701"/>
      <c r="P52" s="702"/>
      <c r="Q52" s="523" t="s">
        <v>289</v>
      </c>
    </row>
    <row r="53" spans="2:17" ht="45" customHeight="1">
      <c r="B53" s="375">
        <v>6</v>
      </c>
      <c r="C53" s="706" t="s">
        <v>4895</v>
      </c>
      <c r="D53" s="707"/>
      <c r="E53" s="708"/>
      <c r="F53" s="544" t="s">
        <v>7023</v>
      </c>
      <c r="G53" s="703" t="s">
        <v>4896</v>
      </c>
      <c r="H53" s="704"/>
      <c r="I53" s="704"/>
      <c r="J53" s="705"/>
      <c r="K53" s="700" t="s">
        <v>4897</v>
      </c>
      <c r="L53" s="702"/>
      <c r="M53" s="383">
        <v>38991</v>
      </c>
      <c r="N53" s="700" t="s">
        <v>1155</v>
      </c>
      <c r="O53" s="701"/>
      <c r="P53" s="702"/>
      <c r="Q53" s="523" t="s">
        <v>289</v>
      </c>
    </row>
    <row r="54" spans="2:17" ht="45" customHeight="1">
      <c r="B54" s="375">
        <v>7</v>
      </c>
      <c r="C54" s="706" t="s">
        <v>4898</v>
      </c>
      <c r="D54" s="707"/>
      <c r="E54" s="708"/>
      <c r="F54" s="544" t="s">
        <v>7023</v>
      </c>
      <c r="G54" s="709" t="s">
        <v>4899</v>
      </c>
      <c r="H54" s="710"/>
      <c r="I54" s="710"/>
      <c r="J54" s="711"/>
      <c r="K54" s="700" t="s">
        <v>4900</v>
      </c>
      <c r="L54" s="702"/>
      <c r="M54" s="383">
        <v>40269</v>
      </c>
      <c r="N54" s="700" t="s">
        <v>1155</v>
      </c>
      <c r="O54" s="701"/>
      <c r="P54" s="702"/>
      <c r="Q54" s="523" t="s">
        <v>289</v>
      </c>
    </row>
    <row r="55" spans="2:17" ht="45" customHeight="1">
      <c r="B55" s="375">
        <v>8</v>
      </c>
      <c r="C55" s="700" t="s">
        <v>4901</v>
      </c>
      <c r="D55" s="701"/>
      <c r="E55" s="702"/>
      <c r="F55" s="544" t="s">
        <v>7024</v>
      </c>
      <c r="G55" s="703" t="s">
        <v>4902</v>
      </c>
      <c r="H55" s="704"/>
      <c r="I55" s="704"/>
      <c r="J55" s="705"/>
      <c r="K55" s="700" t="s">
        <v>4903</v>
      </c>
      <c r="L55" s="702"/>
      <c r="M55" s="383">
        <v>40269</v>
      </c>
      <c r="N55" s="700" t="s">
        <v>1155</v>
      </c>
      <c r="O55" s="701"/>
      <c r="P55" s="702"/>
      <c r="Q55" s="523" t="s">
        <v>289</v>
      </c>
    </row>
    <row r="56" spans="2:17" ht="45" customHeight="1">
      <c r="B56" s="375">
        <v>9</v>
      </c>
      <c r="C56" s="700" t="s">
        <v>4904</v>
      </c>
      <c r="D56" s="701"/>
      <c r="E56" s="702"/>
      <c r="F56" s="544" t="s">
        <v>7025</v>
      </c>
      <c r="G56" s="703" t="s">
        <v>4905</v>
      </c>
      <c r="H56" s="704"/>
      <c r="I56" s="704"/>
      <c r="J56" s="705"/>
      <c r="K56" s="700" t="s">
        <v>4906</v>
      </c>
      <c r="L56" s="702"/>
      <c r="M56" s="383">
        <v>43070</v>
      </c>
      <c r="N56" s="700" t="s">
        <v>3430</v>
      </c>
      <c r="O56" s="701"/>
      <c r="P56" s="702"/>
      <c r="Q56" s="523" t="s">
        <v>289</v>
      </c>
    </row>
    <row r="57" spans="2:17" ht="45" customHeight="1">
      <c r="B57" s="234">
        <v>10</v>
      </c>
      <c r="C57" s="700" t="s">
        <v>4907</v>
      </c>
      <c r="D57" s="701"/>
      <c r="E57" s="702"/>
      <c r="F57" s="544" t="s">
        <v>7026</v>
      </c>
      <c r="G57" s="703" t="s">
        <v>4908</v>
      </c>
      <c r="H57" s="704"/>
      <c r="I57" s="704"/>
      <c r="J57" s="705"/>
      <c r="K57" s="700" t="s">
        <v>4909</v>
      </c>
      <c r="L57" s="702"/>
      <c r="M57" s="383">
        <v>43922</v>
      </c>
      <c r="N57" s="700" t="s">
        <v>1080</v>
      </c>
      <c r="O57" s="701"/>
      <c r="P57" s="702"/>
      <c r="Q57" s="523" t="s">
        <v>289</v>
      </c>
    </row>
    <row r="58" spans="2:17" ht="45" customHeight="1">
      <c r="B58" s="380">
        <v>11</v>
      </c>
      <c r="C58" s="689" t="s">
        <v>4910</v>
      </c>
      <c r="D58" s="690"/>
      <c r="E58" s="691"/>
      <c r="F58" s="544" t="s">
        <v>7027</v>
      </c>
      <c r="G58" s="692" t="s">
        <v>4911</v>
      </c>
      <c r="H58" s="693"/>
      <c r="I58" s="693"/>
      <c r="J58" s="694"/>
      <c r="K58" s="670" t="s">
        <v>4912</v>
      </c>
      <c r="L58" s="672"/>
      <c r="M58" s="383">
        <v>44124</v>
      </c>
      <c r="N58" s="670" t="s">
        <v>2931</v>
      </c>
      <c r="O58" s="671"/>
      <c r="P58" s="672"/>
      <c r="Q58" s="523" t="s">
        <v>289</v>
      </c>
    </row>
    <row r="59" spans="2:17" ht="45" customHeight="1">
      <c r="B59" s="380">
        <v>12</v>
      </c>
      <c r="C59" s="689" t="s">
        <v>4913</v>
      </c>
      <c r="D59" s="690"/>
      <c r="E59" s="691"/>
      <c r="F59" s="544" t="s">
        <v>7028</v>
      </c>
      <c r="G59" s="692" t="s">
        <v>4915</v>
      </c>
      <c r="H59" s="693"/>
      <c r="I59" s="693"/>
      <c r="J59" s="694"/>
      <c r="K59" s="670" t="s">
        <v>4916</v>
      </c>
      <c r="L59" s="672"/>
      <c r="M59" s="383">
        <v>44136</v>
      </c>
      <c r="N59" s="670" t="s">
        <v>2931</v>
      </c>
      <c r="O59" s="671"/>
      <c r="P59" s="672"/>
      <c r="Q59" s="523" t="s">
        <v>289</v>
      </c>
    </row>
    <row r="60" spans="2:17" ht="45" customHeight="1">
      <c r="B60" s="380">
        <v>13</v>
      </c>
      <c r="C60" s="689" t="s">
        <v>4917</v>
      </c>
      <c r="D60" s="690"/>
      <c r="E60" s="691"/>
      <c r="F60" s="544" t="s">
        <v>7029</v>
      </c>
      <c r="G60" s="692" t="s">
        <v>4918</v>
      </c>
      <c r="H60" s="693"/>
      <c r="I60" s="693"/>
      <c r="J60" s="694"/>
      <c r="K60" s="670" t="s">
        <v>4919</v>
      </c>
      <c r="L60" s="672"/>
      <c r="M60" s="383">
        <v>44287</v>
      </c>
      <c r="N60" s="670" t="s">
        <v>4920</v>
      </c>
      <c r="O60" s="671"/>
      <c r="P60" s="672"/>
      <c r="Q60" s="523" t="s">
        <v>289</v>
      </c>
    </row>
    <row r="61" spans="2:17" ht="45" customHeight="1">
      <c r="B61" s="380">
        <v>14</v>
      </c>
      <c r="C61" s="689" t="s">
        <v>4921</v>
      </c>
      <c r="D61" s="690"/>
      <c r="E61" s="691"/>
      <c r="F61" s="544" t="s">
        <v>7023</v>
      </c>
      <c r="G61" s="692" t="s">
        <v>4922</v>
      </c>
      <c r="H61" s="693"/>
      <c r="I61" s="693"/>
      <c r="J61" s="694"/>
      <c r="K61" s="670" t="s">
        <v>4923</v>
      </c>
      <c r="L61" s="672"/>
      <c r="M61" s="383">
        <v>42948</v>
      </c>
      <c r="N61" s="670" t="s">
        <v>4924</v>
      </c>
      <c r="O61" s="671"/>
      <c r="P61" s="672"/>
      <c r="Q61" s="523" t="s">
        <v>289</v>
      </c>
    </row>
    <row r="62" spans="2:17" ht="45" customHeight="1">
      <c r="B62" s="380">
        <v>15</v>
      </c>
      <c r="C62" s="689" t="s">
        <v>4925</v>
      </c>
      <c r="D62" s="690"/>
      <c r="E62" s="691"/>
      <c r="F62" s="544" t="s">
        <v>7030</v>
      </c>
      <c r="G62" s="692" t="s">
        <v>4926</v>
      </c>
      <c r="H62" s="693"/>
      <c r="I62" s="693"/>
      <c r="J62" s="694"/>
      <c r="K62" s="670" t="s">
        <v>4927</v>
      </c>
      <c r="L62" s="672"/>
      <c r="M62" s="383">
        <v>42401</v>
      </c>
      <c r="N62" s="670" t="s">
        <v>1084</v>
      </c>
      <c r="O62" s="671"/>
      <c r="P62" s="672"/>
      <c r="Q62" s="523" t="s">
        <v>86</v>
      </c>
    </row>
    <row r="63" spans="2:17" ht="45" customHeight="1">
      <c r="B63" s="380">
        <v>16</v>
      </c>
      <c r="C63" s="689" t="s">
        <v>4928</v>
      </c>
      <c r="D63" s="690"/>
      <c r="E63" s="691"/>
      <c r="F63" s="544" t="s">
        <v>7031</v>
      </c>
      <c r="G63" s="692" t="s">
        <v>4929</v>
      </c>
      <c r="H63" s="693"/>
      <c r="I63" s="693"/>
      <c r="J63" s="694"/>
      <c r="K63" s="670" t="s">
        <v>4930</v>
      </c>
      <c r="L63" s="672"/>
      <c r="M63" s="383">
        <v>40269</v>
      </c>
      <c r="N63" s="670" t="s">
        <v>4931</v>
      </c>
      <c r="O63" s="671"/>
      <c r="P63" s="672"/>
      <c r="Q63" s="523" t="s">
        <v>86</v>
      </c>
    </row>
    <row r="64" spans="2:17" ht="45" customHeight="1">
      <c r="B64" s="380">
        <v>17</v>
      </c>
      <c r="C64" s="689" t="s">
        <v>42</v>
      </c>
      <c r="D64" s="690"/>
      <c r="E64" s="691"/>
      <c r="F64" s="419" t="s">
        <v>7032</v>
      </c>
      <c r="G64" s="689" t="s">
        <v>4932</v>
      </c>
      <c r="H64" s="690"/>
      <c r="I64" s="690"/>
      <c r="J64" s="691"/>
      <c r="K64" s="670" t="s">
        <v>4933</v>
      </c>
      <c r="L64" s="672"/>
      <c r="M64" s="383">
        <v>40634</v>
      </c>
      <c r="N64" s="689" t="s">
        <v>1059</v>
      </c>
      <c r="O64" s="690"/>
      <c r="P64" s="691"/>
      <c r="Q64" s="545" t="s">
        <v>86</v>
      </c>
    </row>
    <row r="65" spans="2:17" ht="45" customHeight="1">
      <c r="B65" s="380">
        <v>18</v>
      </c>
      <c r="C65" s="689" t="s">
        <v>4934</v>
      </c>
      <c r="D65" s="690"/>
      <c r="E65" s="691"/>
      <c r="F65" s="544" t="s">
        <v>7033</v>
      </c>
      <c r="G65" s="692" t="s">
        <v>4935</v>
      </c>
      <c r="H65" s="693"/>
      <c r="I65" s="693"/>
      <c r="J65" s="694"/>
      <c r="K65" s="670" t="s">
        <v>4936</v>
      </c>
      <c r="L65" s="672"/>
      <c r="M65" s="383">
        <v>38991</v>
      </c>
      <c r="N65" s="670" t="s">
        <v>1193</v>
      </c>
      <c r="O65" s="671"/>
      <c r="P65" s="672"/>
      <c r="Q65" s="523" t="s">
        <v>237</v>
      </c>
    </row>
    <row r="66" spans="2:17" ht="45" customHeight="1">
      <c r="B66" s="380">
        <v>19</v>
      </c>
      <c r="C66" s="689" t="s">
        <v>4937</v>
      </c>
      <c r="D66" s="690"/>
      <c r="E66" s="691"/>
      <c r="F66" s="544" t="s">
        <v>7034</v>
      </c>
      <c r="G66" s="692" t="s">
        <v>4938</v>
      </c>
      <c r="H66" s="693"/>
      <c r="I66" s="693"/>
      <c r="J66" s="694"/>
      <c r="K66" s="670" t="s">
        <v>4939</v>
      </c>
      <c r="L66" s="672"/>
      <c r="M66" s="383">
        <v>38991</v>
      </c>
      <c r="N66" s="670" t="s">
        <v>1193</v>
      </c>
      <c r="O66" s="671"/>
      <c r="P66" s="672"/>
      <c r="Q66" s="523" t="s">
        <v>237</v>
      </c>
    </row>
    <row r="67" spans="2:17" ht="45" customHeight="1">
      <c r="B67" s="380">
        <v>20</v>
      </c>
      <c r="C67" s="689" t="s">
        <v>4940</v>
      </c>
      <c r="D67" s="690"/>
      <c r="E67" s="691"/>
      <c r="F67" s="544" t="s">
        <v>7035</v>
      </c>
      <c r="G67" s="692" t="s">
        <v>4941</v>
      </c>
      <c r="H67" s="693"/>
      <c r="I67" s="693"/>
      <c r="J67" s="694"/>
      <c r="K67" s="670" t="s">
        <v>4942</v>
      </c>
      <c r="L67" s="672"/>
      <c r="M67" s="383">
        <v>38991</v>
      </c>
      <c r="N67" s="689" t="s">
        <v>171</v>
      </c>
      <c r="O67" s="690"/>
      <c r="P67" s="691"/>
      <c r="Q67" s="523" t="s">
        <v>237</v>
      </c>
    </row>
    <row r="68" spans="2:17" ht="45" customHeight="1">
      <c r="B68" s="380">
        <v>21</v>
      </c>
      <c r="C68" s="689" t="s">
        <v>4943</v>
      </c>
      <c r="D68" s="690"/>
      <c r="E68" s="691"/>
      <c r="F68" s="544" t="s">
        <v>7036</v>
      </c>
      <c r="G68" s="692" t="s">
        <v>4944</v>
      </c>
      <c r="H68" s="693"/>
      <c r="I68" s="693"/>
      <c r="J68" s="694"/>
      <c r="K68" s="670" t="s">
        <v>4945</v>
      </c>
      <c r="L68" s="672"/>
      <c r="M68" s="383">
        <v>38991</v>
      </c>
      <c r="N68" s="689" t="s">
        <v>171</v>
      </c>
      <c r="O68" s="690"/>
      <c r="P68" s="691"/>
      <c r="Q68" s="523" t="s">
        <v>237</v>
      </c>
    </row>
    <row r="69" spans="2:17" ht="45" customHeight="1">
      <c r="B69" s="380">
        <v>22</v>
      </c>
      <c r="C69" s="689" t="s">
        <v>4946</v>
      </c>
      <c r="D69" s="690"/>
      <c r="E69" s="691"/>
      <c r="F69" s="544" t="s">
        <v>7037</v>
      </c>
      <c r="G69" s="692" t="s">
        <v>4947</v>
      </c>
      <c r="H69" s="693"/>
      <c r="I69" s="693"/>
      <c r="J69" s="694"/>
      <c r="K69" s="670" t="s">
        <v>4948</v>
      </c>
      <c r="L69" s="672"/>
      <c r="M69" s="383">
        <v>40269</v>
      </c>
      <c r="N69" s="670" t="s">
        <v>1085</v>
      </c>
      <c r="O69" s="671"/>
      <c r="P69" s="672"/>
      <c r="Q69" s="523" t="s">
        <v>237</v>
      </c>
    </row>
    <row r="70" spans="2:17" ht="45" customHeight="1">
      <c r="B70" s="380">
        <v>23</v>
      </c>
      <c r="C70" s="689" t="s">
        <v>175</v>
      </c>
      <c r="D70" s="690"/>
      <c r="E70" s="691"/>
      <c r="F70" s="544" t="s">
        <v>7038</v>
      </c>
      <c r="G70" s="692" t="s">
        <v>4949</v>
      </c>
      <c r="H70" s="693"/>
      <c r="I70" s="693"/>
      <c r="J70" s="694"/>
      <c r="K70" s="670" t="s">
        <v>4950</v>
      </c>
      <c r="L70" s="672"/>
      <c r="M70" s="383">
        <v>41000</v>
      </c>
      <c r="N70" s="670" t="s">
        <v>1077</v>
      </c>
      <c r="O70" s="671"/>
      <c r="P70" s="672"/>
      <c r="Q70" s="523" t="s">
        <v>237</v>
      </c>
    </row>
    <row r="71" spans="2:17" ht="45" customHeight="1">
      <c r="B71" s="380">
        <v>24</v>
      </c>
      <c r="C71" s="689" t="s">
        <v>3107</v>
      </c>
      <c r="D71" s="690"/>
      <c r="E71" s="691"/>
      <c r="F71" s="544" t="s">
        <v>7039</v>
      </c>
      <c r="G71" s="692" t="s">
        <v>4951</v>
      </c>
      <c r="H71" s="693"/>
      <c r="I71" s="693"/>
      <c r="J71" s="694"/>
      <c r="K71" s="670" t="s">
        <v>4952</v>
      </c>
      <c r="L71" s="672"/>
      <c r="M71" s="383">
        <v>41000</v>
      </c>
      <c r="N71" s="670" t="s">
        <v>3429</v>
      </c>
      <c r="O71" s="671"/>
      <c r="P71" s="672"/>
      <c r="Q71" s="523" t="s">
        <v>237</v>
      </c>
    </row>
    <row r="72" spans="2:17" ht="45" customHeight="1">
      <c r="B72" s="380">
        <v>25</v>
      </c>
      <c r="C72" s="689" t="s">
        <v>1165</v>
      </c>
      <c r="D72" s="690"/>
      <c r="E72" s="691"/>
      <c r="F72" s="544" t="s">
        <v>7035</v>
      </c>
      <c r="G72" s="692" t="s">
        <v>4953</v>
      </c>
      <c r="H72" s="693"/>
      <c r="I72" s="693"/>
      <c r="J72" s="694"/>
      <c r="K72" s="670" t="s">
        <v>4954</v>
      </c>
      <c r="L72" s="672"/>
      <c r="M72" s="383">
        <v>42461</v>
      </c>
      <c r="N72" s="670" t="s">
        <v>1045</v>
      </c>
      <c r="O72" s="671"/>
      <c r="P72" s="672"/>
      <c r="Q72" s="523" t="s">
        <v>237</v>
      </c>
    </row>
    <row r="73" spans="2:17" ht="45" customHeight="1">
      <c r="B73" s="380">
        <v>26</v>
      </c>
      <c r="C73" s="689" t="s">
        <v>4955</v>
      </c>
      <c r="D73" s="690"/>
      <c r="E73" s="691"/>
      <c r="F73" s="544" t="s">
        <v>7040</v>
      </c>
      <c r="G73" s="692" t="s">
        <v>4956</v>
      </c>
      <c r="H73" s="693"/>
      <c r="I73" s="693"/>
      <c r="J73" s="694"/>
      <c r="K73" s="670" t="s">
        <v>4957</v>
      </c>
      <c r="L73" s="672"/>
      <c r="M73" s="383">
        <v>43891</v>
      </c>
      <c r="N73" s="670" t="s">
        <v>2931</v>
      </c>
      <c r="O73" s="671"/>
      <c r="P73" s="672"/>
      <c r="Q73" s="523" t="s">
        <v>237</v>
      </c>
    </row>
    <row r="74" spans="2:17" ht="45" customHeight="1">
      <c r="B74" s="380">
        <v>27</v>
      </c>
      <c r="C74" s="689" t="s">
        <v>4958</v>
      </c>
      <c r="D74" s="690"/>
      <c r="E74" s="691"/>
      <c r="F74" s="544" t="s">
        <v>7041</v>
      </c>
      <c r="G74" s="692" t="s">
        <v>4959</v>
      </c>
      <c r="H74" s="693"/>
      <c r="I74" s="693"/>
      <c r="J74" s="694"/>
      <c r="K74" s="670" t="s">
        <v>4960</v>
      </c>
      <c r="L74" s="672"/>
      <c r="M74" s="383">
        <v>43922</v>
      </c>
      <c r="N74" s="670" t="s">
        <v>4961</v>
      </c>
      <c r="O74" s="671"/>
      <c r="P74" s="672"/>
      <c r="Q74" s="523" t="s">
        <v>237</v>
      </c>
    </row>
    <row r="75" spans="2:17" ht="45" customHeight="1">
      <c r="B75" s="380">
        <v>28</v>
      </c>
      <c r="C75" s="689" t="s">
        <v>4962</v>
      </c>
      <c r="D75" s="690"/>
      <c r="E75" s="691"/>
      <c r="F75" s="544" t="s">
        <v>7033</v>
      </c>
      <c r="G75" s="692" t="s">
        <v>4963</v>
      </c>
      <c r="H75" s="693"/>
      <c r="I75" s="693"/>
      <c r="J75" s="694"/>
      <c r="K75" s="670" t="s">
        <v>4964</v>
      </c>
      <c r="L75" s="672"/>
      <c r="M75" s="383">
        <v>44105</v>
      </c>
      <c r="N75" s="670" t="s">
        <v>2931</v>
      </c>
      <c r="O75" s="671"/>
      <c r="P75" s="672"/>
      <c r="Q75" s="523" t="s">
        <v>237</v>
      </c>
    </row>
    <row r="76" spans="2:17" ht="45" customHeight="1">
      <c r="B76" s="380">
        <v>29</v>
      </c>
      <c r="C76" s="689" t="s">
        <v>4965</v>
      </c>
      <c r="D76" s="690"/>
      <c r="E76" s="691"/>
      <c r="F76" s="544" t="s">
        <v>7033</v>
      </c>
      <c r="G76" s="692" t="s">
        <v>4966</v>
      </c>
      <c r="H76" s="693"/>
      <c r="I76" s="693"/>
      <c r="J76" s="694"/>
      <c r="K76" s="670" t="s">
        <v>4967</v>
      </c>
      <c r="L76" s="672"/>
      <c r="M76" s="383">
        <v>44440</v>
      </c>
      <c r="N76" s="670" t="s">
        <v>1193</v>
      </c>
      <c r="O76" s="671"/>
      <c r="P76" s="672"/>
      <c r="Q76" s="523" t="s">
        <v>237</v>
      </c>
    </row>
    <row r="77" spans="2:17" ht="45" customHeight="1">
      <c r="B77" s="380">
        <v>30</v>
      </c>
      <c r="C77" s="689" t="s">
        <v>4968</v>
      </c>
      <c r="D77" s="690"/>
      <c r="E77" s="691"/>
      <c r="F77" s="544" t="s">
        <v>7042</v>
      </c>
      <c r="G77" s="692" t="s">
        <v>4969</v>
      </c>
      <c r="H77" s="693"/>
      <c r="I77" s="693"/>
      <c r="J77" s="694"/>
      <c r="K77" s="670" t="s">
        <v>4970</v>
      </c>
      <c r="L77" s="672"/>
      <c r="M77" s="383">
        <v>44652</v>
      </c>
      <c r="N77" s="670" t="s">
        <v>1085</v>
      </c>
      <c r="O77" s="671"/>
      <c r="P77" s="672"/>
      <c r="Q77" s="523" t="s">
        <v>237</v>
      </c>
    </row>
    <row r="78" spans="2:17" ht="45" customHeight="1">
      <c r="B78" s="380">
        <v>31</v>
      </c>
      <c r="C78" s="689" t="s">
        <v>2864</v>
      </c>
      <c r="D78" s="690"/>
      <c r="E78" s="691"/>
      <c r="F78" s="544" t="s">
        <v>7043</v>
      </c>
      <c r="G78" s="692" t="s">
        <v>4971</v>
      </c>
      <c r="H78" s="693"/>
      <c r="I78" s="693"/>
      <c r="J78" s="694"/>
      <c r="K78" s="670" t="s">
        <v>4972</v>
      </c>
      <c r="L78" s="672"/>
      <c r="M78" s="383">
        <v>38991</v>
      </c>
      <c r="N78" s="670" t="s">
        <v>2864</v>
      </c>
      <c r="O78" s="671"/>
      <c r="P78" s="672"/>
      <c r="Q78" s="523" t="s">
        <v>87</v>
      </c>
    </row>
    <row r="79" spans="2:17" ht="45" customHeight="1">
      <c r="B79" s="380">
        <v>32</v>
      </c>
      <c r="C79" s="689" t="s">
        <v>176</v>
      </c>
      <c r="D79" s="690"/>
      <c r="E79" s="691"/>
      <c r="F79" s="544" t="s">
        <v>7044</v>
      </c>
      <c r="G79" s="692" t="s">
        <v>4973</v>
      </c>
      <c r="H79" s="693"/>
      <c r="I79" s="693"/>
      <c r="J79" s="694"/>
      <c r="K79" s="670" t="s">
        <v>4974</v>
      </c>
      <c r="L79" s="672"/>
      <c r="M79" s="383">
        <v>40969</v>
      </c>
      <c r="N79" s="670" t="s">
        <v>1046</v>
      </c>
      <c r="O79" s="671"/>
      <c r="P79" s="672"/>
      <c r="Q79" s="523" t="s">
        <v>87</v>
      </c>
    </row>
    <row r="80" spans="2:17" ht="45" customHeight="1">
      <c r="B80" s="380">
        <v>33</v>
      </c>
      <c r="C80" s="689" t="s">
        <v>4975</v>
      </c>
      <c r="D80" s="690"/>
      <c r="E80" s="691"/>
      <c r="F80" s="544" t="s">
        <v>7045</v>
      </c>
      <c r="G80" s="692" t="s">
        <v>4976</v>
      </c>
      <c r="H80" s="693"/>
      <c r="I80" s="693"/>
      <c r="J80" s="694"/>
      <c r="K80" s="670" t="s">
        <v>4977</v>
      </c>
      <c r="L80" s="672"/>
      <c r="M80" s="383">
        <v>41548</v>
      </c>
      <c r="N80" s="670" t="s">
        <v>4978</v>
      </c>
      <c r="O80" s="671"/>
      <c r="P80" s="672"/>
      <c r="Q80" s="523" t="s">
        <v>87</v>
      </c>
    </row>
    <row r="81" spans="1:17" ht="45" customHeight="1">
      <c r="B81" s="380">
        <v>34</v>
      </c>
      <c r="C81" s="689" t="s">
        <v>4979</v>
      </c>
      <c r="D81" s="690"/>
      <c r="E81" s="691"/>
      <c r="F81" s="544" t="s">
        <v>7046</v>
      </c>
      <c r="G81" s="692" t="s">
        <v>4980</v>
      </c>
      <c r="H81" s="693"/>
      <c r="I81" s="693"/>
      <c r="J81" s="694"/>
      <c r="K81" s="670" t="s">
        <v>4981</v>
      </c>
      <c r="L81" s="672"/>
      <c r="M81" s="383">
        <v>44515</v>
      </c>
      <c r="N81" s="670" t="s">
        <v>4982</v>
      </c>
      <c r="O81" s="671"/>
      <c r="P81" s="672"/>
      <c r="Q81" s="523" t="s">
        <v>87</v>
      </c>
    </row>
    <row r="82" spans="1:17" ht="45" customHeight="1">
      <c r="B82" s="380">
        <v>35</v>
      </c>
      <c r="C82" s="689" t="s">
        <v>4983</v>
      </c>
      <c r="D82" s="690"/>
      <c r="E82" s="691"/>
      <c r="F82" s="544" t="s">
        <v>7047</v>
      </c>
      <c r="G82" s="692" t="s">
        <v>4984</v>
      </c>
      <c r="H82" s="693"/>
      <c r="I82" s="693"/>
      <c r="J82" s="694"/>
      <c r="K82" s="670" t="s">
        <v>4985</v>
      </c>
      <c r="L82" s="672"/>
      <c r="M82" s="383">
        <v>38991</v>
      </c>
      <c r="N82" s="670" t="s">
        <v>1178</v>
      </c>
      <c r="O82" s="671"/>
      <c r="P82" s="672"/>
      <c r="Q82" s="523" t="s">
        <v>87</v>
      </c>
    </row>
    <row r="83" spans="1:17" ht="45" customHeight="1">
      <c r="B83" s="380">
        <v>36</v>
      </c>
      <c r="C83" s="689" t="s">
        <v>1176</v>
      </c>
      <c r="D83" s="690"/>
      <c r="E83" s="691"/>
      <c r="F83" s="544" t="s">
        <v>7048</v>
      </c>
      <c r="G83" s="692" t="s">
        <v>4986</v>
      </c>
      <c r="H83" s="693"/>
      <c r="I83" s="693"/>
      <c r="J83" s="694"/>
      <c r="K83" s="670" t="s">
        <v>4987</v>
      </c>
      <c r="L83" s="672"/>
      <c r="M83" s="383">
        <v>41000</v>
      </c>
      <c r="N83" s="670" t="s">
        <v>1178</v>
      </c>
      <c r="O83" s="671"/>
      <c r="P83" s="672"/>
      <c r="Q83" s="523" t="s">
        <v>87</v>
      </c>
    </row>
    <row r="84" spans="1:17" ht="45" customHeight="1">
      <c r="B84" s="380">
        <v>37</v>
      </c>
      <c r="C84" s="689" t="s">
        <v>1180</v>
      </c>
      <c r="D84" s="690"/>
      <c r="E84" s="691"/>
      <c r="F84" s="544" t="s">
        <v>7047</v>
      </c>
      <c r="G84" s="692" t="s">
        <v>4984</v>
      </c>
      <c r="H84" s="693"/>
      <c r="I84" s="693"/>
      <c r="J84" s="694"/>
      <c r="K84" s="670" t="s">
        <v>4988</v>
      </c>
      <c r="L84" s="672"/>
      <c r="M84" s="383">
        <v>41000</v>
      </c>
      <c r="N84" s="670" t="s">
        <v>1178</v>
      </c>
      <c r="O84" s="671"/>
      <c r="P84" s="672"/>
      <c r="Q84" s="523" t="s">
        <v>87</v>
      </c>
    </row>
    <row r="85" spans="1:17" ht="45" customHeight="1">
      <c r="B85" s="380">
        <v>38</v>
      </c>
      <c r="C85" s="689" t="s">
        <v>4989</v>
      </c>
      <c r="D85" s="690"/>
      <c r="E85" s="691"/>
      <c r="F85" s="544" t="s">
        <v>7049</v>
      </c>
      <c r="G85" s="692" t="s">
        <v>4990</v>
      </c>
      <c r="H85" s="693"/>
      <c r="I85" s="693"/>
      <c r="J85" s="694"/>
      <c r="K85" s="670" t="s">
        <v>4991</v>
      </c>
      <c r="L85" s="672"/>
      <c r="M85" s="383">
        <v>40452</v>
      </c>
      <c r="N85" s="670" t="s">
        <v>1053</v>
      </c>
      <c r="O85" s="671"/>
      <c r="P85" s="672"/>
      <c r="Q85" s="523" t="s">
        <v>87</v>
      </c>
    </row>
    <row r="86" spans="1:17" ht="45" customHeight="1">
      <c r="B86" s="380">
        <v>39</v>
      </c>
      <c r="C86" s="689" t="s">
        <v>1196</v>
      </c>
      <c r="D86" s="690"/>
      <c r="E86" s="691"/>
      <c r="F86" s="544" t="s">
        <v>7050</v>
      </c>
      <c r="G86" s="692" t="s">
        <v>4992</v>
      </c>
      <c r="H86" s="693"/>
      <c r="I86" s="693"/>
      <c r="J86" s="694"/>
      <c r="K86" s="670" t="s">
        <v>4993</v>
      </c>
      <c r="L86" s="672"/>
      <c r="M86" s="383">
        <v>41000</v>
      </c>
      <c r="N86" s="670" t="s">
        <v>1053</v>
      </c>
      <c r="O86" s="671"/>
      <c r="P86" s="672"/>
      <c r="Q86" s="523" t="s">
        <v>87</v>
      </c>
    </row>
    <row r="87" spans="1:17" ht="45" customHeight="1">
      <c r="B87" s="380">
        <v>40</v>
      </c>
      <c r="C87" s="689" t="s">
        <v>4994</v>
      </c>
      <c r="D87" s="690"/>
      <c r="E87" s="691"/>
      <c r="F87" s="544" t="s">
        <v>7051</v>
      </c>
      <c r="G87" s="692" t="s">
        <v>4995</v>
      </c>
      <c r="H87" s="693"/>
      <c r="I87" s="693"/>
      <c r="J87" s="694"/>
      <c r="K87" s="670" t="s">
        <v>4996</v>
      </c>
      <c r="L87" s="672"/>
      <c r="M87" s="383">
        <v>38991</v>
      </c>
      <c r="N87" s="670" t="s">
        <v>1059</v>
      </c>
      <c r="O87" s="671"/>
      <c r="P87" s="672"/>
      <c r="Q87" s="523" t="s">
        <v>927</v>
      </c>
    </row>
    <row r="88" spans="1:17" ht="45" customHeight="1">
      <c r="B88" s="380">
        <v>41</v>
      </c>
      <c r="C88" s="689" t="s">
        <v>4997</v>
      </c>
      <c r="D88" s="690"/>
      <c r="E88" s="691"/>
      <c r="F88" s="544" t="s">
        <v>7051</v>
      </c>
      <c r="G88" s="692" t="s">
        <v>4998</v>
      </c>
      <c r="H88" s="693"/>
      <c r="I88" s="693"/>
      <c r="J88" s="694"/>
      <c r="K88" s="670" t="s">
        <v>4999</v>
      </c>
      <c r="L88" s="672"/>
      <c r="M88" s="383">
        <v>38991</v>
      </c>
      <c r="N88" s="670" t="s">
        <v>1059</v>
      </c>
      <c r="O88" s="671"/>
      <c r="P88" s="672"/>
      <c r="Q88" s="523" t="s">
        <v>927</v>
      </c>
    </row>
    <row r="89" spans="1:17" ht="45" customHeight="1">
      <c r="B89" s="380">
        <v>42</v>
      </c>
      <c r="C89" s="689" t="s">
        <v>179</v>
      </c>
      <c r="D89" s="690"/>
      <c r="E89" s="691"/>
      <c r="F89" s="544" t="s">
        <v>7052</v>
      </c>
      <c r="G89" s="692" t="s">
        <v>5000</v>
      </c>
      <c r="H89" s="693"/>
      <c r="I89" s="693"/>
      <c r="J89" s="694"/>
      <c r="K89" s="670" t="s">
        <v>5001</v>
      </c>
      <c r="L89" s="672"/>
      <c r="M89" s="383">
        <v>40269</v>
      </c>
      <c r="N89" s="670" t="s">
        <v>1074</v>
      </c>
      <c r="O89" s="671"/>
      <c r="P89" s="672"/>
      <c r="Q89" s="523" t="s">
        <v>927</v>
      </c>
    </row>
    <row r="90" spans="1:17" ht="45" customHeight="1">
      <c r="B90" s="380">
        <v>43</v>
      </c>
      <c r="C90" s="689" t="s">
        <v>180</v>
      </c>
      <c r="D90" s="690"/>
      <c r="E90" s="691"/>
      <c r="F90" s="544" t="s">
        <v>7052</v>
      </c>
      <c r="G90" s="692" t="s">
        <v>5002</v>
      </c>
      <c r="H90" s="693"/>
      <c r="I90" s="693"/>
      <c r="J90" s="694"/>
      <c r="K90" s="670" t="s">
        <v>5003</v>
      </c>
      <c r="L90" s="672"/>
      <c r="M90" s="383">
        <v>40634</v>
      </c>
      <c r="N90" s="670" t="s">
        <v>1074</v>
      </c>
      <c r="O90" s="671"/>
      <c r="P90" s="672"/>
      <c r="Q90" s="523" t="s">
        <v>927</v>
      </c>
    </row>
    <row r="91" spans="1:17" s="105" customFormat="1" ht="45" customHeight="1">
      <c r="A91" s="62"/>
      <c r="B91" s="380">
        <v>44</v>
      </c>
      <c r="C91" s="689" t="s">
        <v>118</v>
      </c>
      <c r="D91" s="690"/>
      <c r="E91" s="691"/>
      <c r="F91" s="544" t="s">
        <v>7052</v>
      </c>
      <c r="G91" s="692" t="s">
        <v>5004</v>
      </c>
      <c r="H91" s="693"/>
      <c r="I91" s="693"/>
      <c r="J91" s="694"/>
      <c r="K91" s="670" t="s">
        <v>5005</v>
      </c>
      <c r="L91" s="672"/>
      <c r="M91" s="383">
        <v>40634</v>
      </c>
      <c r="N91" s="670" t="s">
        <v>1074</v>
      </c>
      <c r="O91" s="671"/>
      <c r="P91" s="672"/>
      <c r="Q91" s="523" t="s">
        <v>927</v>
      </c>
    </row>
    <row r="92" spans="1:17" ht="45" customHeight="1">
      <c r="B92" s="380">
        <v>45</v>
      </c>
      <c r="C92" s="689" t="s">
        <v>774</v>
      </c>
      <c r="D92" s="690"/>
      <c r="E92" s="691"/>
      <c r="F92" s="544" t="s">
        <v>7052</v>
      </c>
      <c r="G92" s="692" t="s">
        <v>5006</v>
      </c>
      <c r="H92" s="693"/>
      <c r="I92" s="693"/>
      <c r="J92" s="694"/>
      <c r="K92" s="670" t="s">
        <v>5007</v>
      </c>
      <c r="L92" s="672"/>
      <c r="M92" s="383">
        <v>40634</v>
      </c>
      <c r="N92" s="670" t="s">
        <v>1074</v>
      </c>
      <c r="O92" s="671"/>
      <c r="P92" s="672"/>
      <c r="Q92" s="523" t="s">
        <v>927</v>
      </c>
    </row>
    <row r="93" spans="1:17" ht="45" customHeight="1">
      <c r="B93" s="380">
        <v>46</v>
      </c>
      <c r="C93" s="689" t="s">
        <v>183</v>
      </c>
      <c r="D93" s="690"/>
      <c r="E93" s="691"/>
      <c r="F93" s="544" t="s">
        <v>7053</v>
      </c>
      <c r="G93" s="692" t="s">
        <v>5008</v>
      </c>
      <c r="H93" s="693"/>
      <c r="I93" s="693"/>
      <c r="J93" s="694"/>
      <c r="K93" s="670" t="s">
        <v>5009</v>
      </c>
      <c r="L93" s="672"/>
      <c r="M93" s="383">
        <v>40634</v>
      </c>
      <c r="N93" s="670" t="s">
        <v>1074</v>
      </c>
      <c r="O93" s="671"/>
      <c r="P93" s="672"/>
      <c r="Q93" s="523" t="s">
        <v>927</v>
      </c>
    </row>
    <row r="94" spans="1:17" ht="45" customHeight="1">
      <c r="B94" s="380">
        <v>47</v>
      </c>
      <c r="C94" s="689" t="s">
        <v>775</v>
      </c>
      <c r="D94" s="690"/>
      <c r="E94" s="691"/>
      <c r="F94" s="544" t="s">
        <v>7052</v>
      </c>
      <c r="G94" s="692" t="s">
        <v>5010</v>
      </c>
      <c r="H94" s="693"/>
      <c r="I94" s="693"/>
      <c r="J94" s="694"/>
      <c r="K94" s="670" t="s">
        <v>5011</v>
      </c>
      <c r="L94" s="672"/>
      <c r="M94" s="383">
        <v>40634</v>
      </c>
      <c r="N94" s="670" t="s">
        <v>1074</v>
      </c>
      <c r="O94" s="671"/>
      <c r="P94" s="672"/>
      <c r="Q94" s="523" t="s">
        <v>927</v>
      </c>
    </row>
    <row r="95" spans="1:17" ht="45" customHeight="1">
      <c r="B95" s="380">
        <v>48</v>
      </c>
      <c r="C95" s="689" t="s">
        <v>182</v>
      </c>
      <c r="D95" s="690"/>
      <c r="E95" s="691"/>
      <c r="F95" s="544" t="s">
        <v>7051</v>
      </c>
      <c r="G95" s="692" t="s">
        <v>5012</v>
      </c>
      <c r="H95" s="693"/>
      <c r="I95" s="693"/>
      <c r="J95" s="694"/>
      <c r="K95" s="670" t="s">
        <v>5013</v>
      </c>
      <c r="L95" s="672"/>
      <c r="M95" s="383">
        <v>40634</v>
      </c>
      <c r="N95" s="670" t="s">
        <v>1169</v>
      </c>
      <c r="O95" s="671"/>
      <c r="P95" s="672"/>
      <c r="Q95" s="523" t="s">
        <v>927</v>
      </c>
    </row>
    <row r="96" spans="1:17" ht="45" customHeight="1">
      <c r="B96" s="380">
        <v>49</v>
      </c>
      <c r="C96" s="689" t="s">
        <v>5014</v>
      </c>
      <c r="D96" s="690"/>
      <c r="E96" s="691"/>
      <c r="F96" s="560" t="s">
        <v>7054</v>
      </c>
      <c r="G96" s="689" t="s">
        <v>5015</v>
      </c>
      <c r="H96" s="690"/>
      <c r="I96" s="690"/>
      <c r="J96" s="691"/>
      <c r="K96" s="698" t="s">
        <v>5016</v>
      </c>
      <c r="L96" s="699"/>
      <c r="M96" s="383">
        <v>42430</v>
      </c>
      <c r="N96" s="689" t="s">
        <v>1226</v>
      </c>
      <c r="O96" s="690"/>
      <c r="P96" s="691"/>
      <c r="Q96" s="546" t="s">
        <v>927</v>
      </c>
    </row>
    <row r="97" spans="2:17" ht="45" customHeight="1">
      <c r="B97" s="380">
        <v>50</v>
      </c>
      <c r="C97" s="689" t="s">
        <v>5017</v>
      </c>
      <c r="D97" s="690"/>
      <c r="E97" s="691"/>
      <c r="F97" s="544" t="s">
        <v>7055</v>
      </c>
      <c r="G97" s="692" t="s">
        <v>5018</v>
      </c>
      <c r="H97" s="693"/>
      <c r="I97" s="693"/>
      <c r="J97" s="694"/>
      <c r="K97" s="670" t="s">
        <v>5019</v>
      </c>
      <c r="L97" s="672"/>
      <c r="M97" s="383">
        <v>39753</v>
      </c>
      <c r="N97" s="670" t="s">
        <v>5020</v>
      </c>
      <c r="O97" s="671"/>
      <c r="P97" s="672"/>
      <c r="Q97" s="523" t="s">
        <v>927</v>
      </c>
    </row>
    <row r="98" spans="2:17" ht="45" customHeight="1">
      <c r="B98" s="380">
        <v>51</v>
      </c>
      <c r="C98" s="689" t="s">
        <v>46</v>
      </c>
      <c r="D98" s="690"/>
      <c r="E98" s="691"/>
      <c r="F98" s="544" t="s">
        <v>7056</v>
      </c>
      <c r="G98" s="692" t="s">
        <v>5021</v>
      </c>
      <c r="H98" s="693"/>
      <c r="I98" s="693"/>
      <c r="J98" s="694"/>
      <c r="K98" s="670" t="s">
        <v>5022</v>
      </c>
      <c r="L98" s="672"/>
      <c r="M98" s="383">
        <v>40634</v>
      </c>
      <c r="N98" s="670" t="s">
        <v>1059</v>
      </c>
      <c r="O98" s="671"/>
      <c r="P98" s="672"/>
      <c r="Q98" s="523" t="s">
        <v>927</v>
      </c>
    </row>
    <row r="99" spans="2:17" ht="45" customHeight="1">
      <c r="B99" s="380">
        <v>52</v>
      </c>
      <c r="C99" s="689" t="s">
        <v>5023</v>
      </c>
      <c r="D99" s="690"/>
      <c r="E99" s="691"/>
      <c r="F99" s="544" t="s">
        <v>7057</v>
      </c>
      <c r="G99" s="692" t="s">
        <v>5024</v>
      </c>
      <c r="H99" s="693"/>
      <c r="I99" s="693"/>
      <c r="J99" s="694"/>
      <c r="K99" s="670" t="s">
        <v>5025</v>
      </c>
      <c r="L99" s="672"/>
      <c r="M99" s="383">
        <v>40817</v>
      </c>
      <c r="N99" s="670" t="s">
        <v>1296</v>
      </c>
      <c r="O99" s="671"/>
      <c r="P99" s="672"/>
      <c r="Q99" s="523" t="s">
        <v>88</v>
      </c>
    </row>
    <row r="100" spans="2:17" ht="45" customHeight="1">
      <c r="B100" s="380">
        <v>53</v>
      </c>
      <c r="C100" s="689" t="s">
        <v>5026</v>
      </c>
      <c r="D100" s="690"/>
      <c r="E100" s="691"/>
      <c r="F100" s="544" t="s">
        <v>7058</v>
      </c>
      <c r="G100" s="692" t="s">
        <v>5027</v>
      </c>
      <c r="H100" s="693"/>
      <c r="I100" s="693"/>
      <c r="J100" s="694"/>
      <c r="K100" s="670" t="s">
        <v>5028</v>
      </c>
      <c r="L100" s="672"/>
      <c r="M100" s="383">
        <v>40544</v>
      </c>
      <c r="N100" s="689" t="s">
        <v>1198</v>
      </c>
      <c r="O100" s="690"/>
      <c r="P100" s="691"/>
      <c r="Q100" s="523" t="s">
        <v>88</v>
      </c>
    </row>
    <row r="101" spans="2:17" s="62" customFormat="1" ht="45" customHeight="1">
      <c r="B101" s="380">
        <v>54</v>
      </c>
      <c r="C101" s="689" t="s">
        <v>5029</v>
      </c>
      <c r="D101" s="690"/>
      <c r="E101" s="691"/>
      <c r="F101" s="544" t="s">
        <v>7059</v>
      </c>
      <c r="G101" s="692" t="s">
        <v>5030</v>
      </c>
      <c r="H101" s="693"/>
      <c r="I101" s="693"/>
      <c r="J101" s="694"/>
      <c r="K101" s="670" t="s">
        <v>5031</v>
      </c>
      <c r="L101" s="672"/>
      <c r="M101" s="383">
        <v>42583</v>
      </c>
      <c r="N101" s="670" t="s">
        <v>5032</v>
      </c>
      <c r="O101" s="671"/>
      <c r="P101" s="672"/>
      <c r="Q101" s="523" t="s">
        <v>88</v>
      </c>
    </row>
    <row r="102" spans="2:17" ht="45" customHeight="1">
      <c r="B102" s="380">
        <v>55</v>
      </c>
      <c r="C102" s="689" t="s">
        <v>5033</v>
      </c>
      <c r="D102" s="690"/>
      <c r="E102" s="691"/>
      <c r="F102" s="544" t="s">
        <v>7060</v>
      </c>
      <c r="G102" s="692" t="s">
        <v>5034</v>
      </c>
      <c r="H102" s="693"/>
      <c r="I102" s="693"/>
      <c r="J102" s="694"/>
      <c r="K102" s="670" t="s">
        <v>5035</v>
      </c>
      <c r="L102" s="672"/>
      <c r="M102" s="383">
        <v>43232</v>
      </c>
      <c r="N102" s="670" t="s">
        <v>1613</v>
      </c>
      <c r="O102" s="671"/>
      <c r="P102" s="672"/>
      <c r="Q102" s="523" t="s">
        <v>88</v>
      </c>
    </row>
    <row r="103" spans="2:17" ht="45" customHeight="1">
      <c r="B103" s="380">
        <v>56</v>
      </c>
      <c r="C103" s="689" t="s">
        <v>122</v>
      </c>
      <c r="D103" s="690"/>
      <c r="E103" s="691"/>
      <c r="F103" s="544" t="s">
        <v>7061</v>
      </c>
      <c r="G103" s="692" t="s">
        <v>5036</v>
      </c>
      <c r="H103" s="693"/>
      <c r="I103" s="693"/>
      <c r="J103" s="694"/>
      <c r="K103" s="670" t="s">
        <v>5037</v>
      </c>
      <c r="L103" s="672"/>
      <c r="M103" s="383">
        <v>38991</v>
      </c>
      <c r="N103" s="670" t="s">
        <v>3360</v>
      </c>
      <c r="O103" s="671"/>
      <c r="P103" s="672"/>
      <c r="Q103" s="523" t="s">
        <v>88</v>
      </c>
    </row>
    <row r="104" spans="2:17" ht="45" customHeight="1">
      <c r="B104" s="380">
        <v>57</v>
      </c>
      <c r="C104" s="689" t="s">
        <v>5038</v>
      </c>
      <c r="D104" s="690"/>
      <c r="E104" s="691"/>
      <c r="F104" s="544" t="s">
        <v>7062</v>
      </c>
      <c r="G104" s="692" t="s">
        <v>5039</v>
      </c>
      <c r="H104" s="693"/>
      <c r="I104" s="693"/>
      <c r="J104" s="694"/>
      <c r="K104" s="670" t="s">
        <v>5040</v>
      </c>
      <c r="L104" s="672"/>
      <c r="M104" s="383">
        <v>38991</v>
      </c>
      <c r="N104" s="670" t="s">
        <v>5041</v>
      </c>
      <c r="O104" s="671"/>
      <c r="P104" s="672"/>
      <c r="Q104" s="523" t="s">
        <v>88</v>
      </c>
    </row>
    <row r="105" spans="2:17" ht="45" customHeight="1">
      <c r="B105" s="380">
        <v>58</v>
      </c>
      <c r="C105" s="689" t="s">
        <v>5042</v>
      </c>
      <c r="D105" s="690"/>
      <c r="E105" s="691"/>
      <c r="F105" s="544" t="s">
        <v>7063</v>
      </c>
      <c r="G105" s="692" t="s">
        <v>5043</v>
      </c>
      <c r="H105" s="693"/>
      <c r="I105" s="693"/>
      <c r="J105" s="694"/>
      <c r="K105" s="670" t="s">
        <v>5044</v>
      </c>
      <c r="L105" s="672"/>
      <c r="M105" s="383">
        <v>38991</v>
      </c>
      <c r="N105" s="670" t="s">
        <v>5045</v>
      </c>
      <c r="O105" s="671"/>
      <c r="P105" s="672"/>
      <c r="Q105" s="523" t="s">
        <v>88</v>
      </c>
    </row>
    <row r="106" spans="2:17" ht="45" customHeight="1">
      <c r="B106" s="380">
        <v>59</v>
      </c>
      <c r="C106" s="689" t="s">
        <v>1</v>
      </c>
      <c r="D106" s="690"/>
      <c r="E106" s="691"/>
      <c r="F106" s="544" t="s">
        <v>7064</v>
      </c>
      <c r="G106" s="692" t="s">
        <v>5046</v>
      </c>
      <c r="H106" s="693"/>
      <c r="I106" s="693"/>
      <c r="J106" s="694"/>
      <c r="K106" s="670" t="s">
        <v>5047</v>
      </c>
      <c r="L106" s="672"/>
      <c r="M106" s="383">
        <v>38991</v>
      </c>
      <c r="N106" s="670" t="s">
        <v>1074</v>
      </c>
      <c r="O106" s="671"/>
      <c r="P106" s="672"/>
      <c r="Q106" s="523" t="s">
        <v>88</v>
      </c>
    </row>
    <row r="107" spans="2:17" ht="45" customHeight="1">
      <c r="B107" s="380">
        <v>60</v>
      </c>
      <c r="C107" s="689" t="s">
        <v>185</v>
      </c>
      <c r="D107" s="690"/>
      <c r="E107" s="691"/>
      <c r="F107" s="544" t="s">
        <v>7064</v>
      </c>
      <c r="G107" s="692" t="s">
        <v>5048</v>
      </c>
      <c r="H107" s="693"/>
      <c r="I107" s="693"/>
      <c r="J107" s="694"/>
      <c r="K107" s="670" t="s">
        <v>5047</v>
      </c>
      <c r="L107" s="672"/>
      <c r="M107" s="383">
        <v>40634</v>
      </c>
      <c r="N107" s="670" t="s">
        <v>1074</v>
      </c>
      <c r="O107" s="671"/>
      <c r="P107" s="672"/>
      <c r="Q107" s="523" t="s">
        <v>88</v>
      </c>
    </row>
    <row r="108" spans="2:17" ht="45" customHeight="1">
      <c r="B108" s="380">
        <v>61</v>
      </c>
      <c r="C108" s="689" t="s">
        <v>5049</v>
      </c>
      <c r="D108" s="690"/>
      <c r="E108" s="691"/>
      <c r="F108" s="544" t="s">
        <v>7065</v>
      </c>
      <c r="G108" s="692" t="s">
        <v>5050</v>
      </c>
      <c r="H108" s="693"/>
      <c r="I108" s="693"/>
      <c r="J108" s="694"/>
      <c r="K108" s="670" t="s">
        <v>5051</v>
      </c>
      <c r="L108" s="672"/>
      <c r="M108" s="383">
        <v>38991</v>
      </c>
      <c r="N108" s="670" t="s">
        <v>5052</v>
      </c>
      <c r="O108" s="671"/>
      <c r="P108" s="672"/>
      <c r="Q108" s="523" t="s">
        <v>88</v>
      </c>
    </row>
    <row r="109" spans="2:17" ht="45" customHeight="1">
      <c r="B109" s="380">
        <v>62</v>
      </c>
      <c r="C109" s="689" t="s">
        <v>5053</v>
      </c>
      <c r="D109" s="690"/>
      <c r="E109" s="691"/>
      <c r="F109" s="544" t="s">
        <v>7066</v>
      </c>
      <c r="G109" s="692" t="s">
        <v>5054</v>
      </c>
      <c r="H109" s="693"/>
      <c r="I109" s="693"/>
      <c r="J109" s="694"/>
      <c r="K109" s="670" t="s">
        <v>5055</v>
      </c>
      <c r="L109" s="672"/>
      <c r="M109" s="383">
        <v>38991</v>
      </c>
      <c r="N109" s="670" t="s">
        <v>5052</v>
      </c>
      <c r="O109" s="671"/>
      <c r="P109" s="672"/>
      <c r="Q109" s="523" t="s">
        <v>88</v>
      </c>
    </row>
    <row r="110" spans="2:17" ht="45" customHeight="1">
      <c r="B110" s="380">
        <v>63</v>
      </c>
      <c r="C110" s="689" t="s">
        <v>273</v>
      </c>
      <c r="D110" s="690"/>
      <c r="E110" s="691"/>
      <c r="F110" s="544" t="s">
        <v>7067</v>
      </c>
      <c r="G110" s="692" t="s">
        <v>5056</v>
      </c>
      <c r="H110" s="693"/>
      <c r="I110" s="693"/>
      <c r="J110" s="694"/>
      <c r="K110" s="670" t="s">
        <v>5057</v>
      </c>
      <c r="L110" s="672"/>
      <c r="M110" s="383">
        <v>40269</v>
      </c>
      <c r="N110" s="670" t="s">
        <v>1294</v>
      </c>
      <c r="O110" s="671"/>
      <c r="P110" s="672"/>
      <c r="Q110" s="523" t="s">
        <v>88</v>
      </c>
    </row>
    <row r="111" spans="2:17" ht="45" customHeight="1">
      <c r="B111" s="380">
        <v>64</v>
      </c>
      <c r="C111" s="689" t="s">
        <v>5058</v>
      </c>
      <c r="D111" s="690"/>
      <c r="E111" s="691"/>
      <c r="F111" s="544" t="s">
        <v>7068</v>
      </c>
      <c r="G111" s="692" t="s">
        <v>5059</v>
      </c>
      <c r="H111" s="693"/>
      <c r="I111" s="693"/>
      <c r="J111" s="694"/>
      <c r="K111" s="670" t="s">
        <v>5060</v>
      </c>
      <c r="L111" s="672"/>
      <c r="M111" s="383">
        <v>44501</v>
      </c>
      <c r="N111" s="670" t="s">
        <v>5061</v>
      </c>
      <c r="O111" s="671"/>
      <c r="P111" s="672"/>
      <c r="Q111" s="523" t="s">
        <v>88</v>
      </c>
    </row>
    <row r="112" spans="2:17" ht="45" customHeight="1">
      <c r="B112" s="380">
        <v>65</v>
      </c>
      <c r="C112" s="689" t="s">
        <v>797</v>
      </c>
      <c r="D112" s="690"/>
      <c r="E112" s="691"/>
      <c r="F112" s="544" t="s">
        <v>7069</v>
      </c>
      <c r="G112" s="692" t="s">
        <v>5062</v>
      </c>
      <c r="H112" s="693"/>
      <c r="I112" s="693"/>
      <c r="J112" s="694"/>
      <c r="K112" s="670" t="s">
        <v>5063</v>
      </c>
      <c r="L112" s="672"/>
      <c r="M112" s="383">
        <v>40269</v>
      </c>
      <c r="N112" s="670" t="s">
        <v>1036</v>
      </c>
      <c r="O112" s="671"/>
      <c r="P112" s="672"/>
      <c r="Q112" s="523" t="s">
        <v>971</v>
      </c>
    </row>
    <row r="113" spans="2:17" ht="45" customHeight="1">
      <c r="B113" s="380">
        <v>66</v>
      </c>
      <c r="C113" s="689" t="s">
        <v>5064</v>
      </c>
      <c r="D113" s="690"/>
      <c r="E113" s="691"/>
      <c r="F113" s="544" t="s">
        <v>7070</v>
      </c>
      <c r="G113" s="692" t="s">
        <v>5065</v>
      </c>
      <c r="H113" s="693"/>
      <c r="I113" s="693"/>
      <c r="J113" s="694"/>
      <c r="K113" s="670" t="s">
        <v>5066</v>
      </c>
      <c r="L113" s="672"/>
      <c r="M113" s="383">
        <v>38991</v>
      </c>
      <c r="N113" s="670" t="s">
        <v>1206</v>
      </c>
      <c r="O113" s="671"/>
      <c r="P113" s="672"/>
      <c r="Q113" s="523" t="s">
        <v>90</v>
      </c>
    </row>
    <row r="114" spans="2:17" ht="45" customHeight="1">
      <c r="B114" s="380">
        <v>67</v>
      </c>
      <c r="C114" s="689" t="s">
        <v>5067</v>
      </c>
      <c r="D114" s="690"/>
      <c r="E114" s="691"/>
      <c r="F114" s="544" t="s">
        <v>7071</v>
      </c>
      <c r="G114" s="692" t="s">
        <v>5068</v>
      </c>
      <c r="H114" s="693"/>
      <c r="I114" s="693"/>
      <c r="J114" s="693"/>
      <c r="K114" s="670" t="s">
        <v>5069</v>
      </c>
      <c r="L114" s="672"/>
      <c r="M114" s="383">
        <v>38991</v>
      </c>
      <c r="N114" s="670" t="s">
        <v>5070</v>
      </c>
      <c r="O114" s="671"/>
      <c r="P114" s="672"/>
      <c r="Q114" s="523" t="s">
        <v>90</v>
      </c>
    </row>
    <row r="115" spans="2:17" ht="45" customHeight="1">
      <c r="B115" s="380">
        <v>68</v>
      </c>
      <c r="C115" s="689" t="s">
        <v>5071</v>
      </c>
      <c r="D115" s="690"/>
      <c r="E115" s="691"/>
      <c r="F115" s="544" t="s">
        <v>7072</v>
      </c>
      <c r="G115" s="673" t="s">
        <v>5072</v>
      </c>
      <c r="H115" s="674"/>
      <c r="I115" s="674"/>
      <c r="J115" s="675"/>
      <c r="K115" s="670" t="s">
        <v>5073</v>
      </c>
      <c r="L115" s="672"/>
      <c r="M115" s="383">
        <v>38991</v>
      </c>
      <c r="N115" s="670" t="s">
        <v>5070</v>
      </c>
      <c r="O115" s="671"/>
      <c r="P115" s="672"/>
      <c r="Q115" s="523" t="s">
        <v>90</v>
      </c>
    </row>
    <row r="116" spans="2:17" ht="45" customHeight="1">
      <c r="B116" s="380">
        <v>69</v>
      </c>
      <c r="C116" s="689" t="s">
        <v>5074</v>
      </c>
      <c r="D116" s="690"/>
      <c r="E116" s="691"/>
      <c r="F116" s="544" t="s">
        <v>7073</v>
      </c>
      <c r="G116" s="673" t="s">
        <v>5075</v>
      </c>
      <c r="H116" s="674"/>
      <c r="I116" s="674"/>
      <c r="J116" s="675"/>
      <c r="K116" s="670" t="s">
        <v>5076</v>
      </c>
      <c r="L116" s="672"/>
      <c r="M116" s="383">
        <v>38991</v>
      </c>
      <c r="N116" s="670" t="s">
        <v>1053</v>
      </c>
      <c r="O116" s="671"/>
      <c r="P116" s="672"/>
      <c r="Q116" s="523" t="s">
        <v>90</v>
      </c>
    </row>
    <row r="117" spans="2:17" ht="45" customHeight="1">
      <c r="B117" s="380">
        <v>70</v>
      </c>
      <c r="C117" s="689" t="s">
        <v>780</v>
      </c>
      <c r="D117" s="690"/>
      <c r="E117" s="691"/>
      <c r="F117" s="544" t="s">
        <v>7074</v>
      </c>
      <c r="G117" s="695" t="s">
        <v>5077</v>
      </c>
      <c r="H117" s="696"/>
      <c r="I117" s="696"/>
      <c r="J117" s="697"/>
      <c r="K117" s="670" t="s">
        <v>5078</v>
      </c>
      <c r="L117" s="672"/>
      <c r="M117" s="383">
        <v>41000</v>
      </c>
      <c r="N117" s="670" t="s">
        <v>1053</v>
      </c>
      <c r="O117" s="671"/>
      <c r="P117" s="672"/>
      <c r="Q117" s="523" t="s">
        <v>90</v>
      </c>
    </row>
    <row r="118" spans="2:17" ht="45" customHeight="1">
      <c r="B118" s="380">
        <v>71</v>
      </c>
      <c r="C118" s="689" t="s">
        <v>117</v>
      </c>
      <c r="D118" s="690"/>
      <c r="E118" s="691"/>
      <c r="F118" s="544" t="s">
        <v>7050</v>
      </c>
      <c r="G118" s="695" t="s">
        <v>5079</v>
      </c>
      <c r="H118" s="696"/>
      <c r="I118" s="696"/>
      <c r="J118" s="697"/>
      <c r="K118" s="670" t="s">
        <v>5080</v>
      </c>
      <c r="L118" s="672"/>
      <c r="M118" s="383">
        <v>38991</v>
      </c>
      <c r="N118" s="670" t="s">
        <v>1053</v>
      </c>
      <c r="O118" s="671"/>
      <c r="P118" s="672"/>
      <c r="Q118" s="523" t="s">
        <v>90</v>
      </c>
    </row>
    <row r="119" spans="2:17" ht="45" customHeight="1">
      <c r="B119" s="380">
        <v>72</v>
      </c>
      <c r="C119" s="689" t="s">
        <v>2869</v>
      </c>
      <c r="D119" s="690"/>
      <c r="E119" s="691"/>
      <c r="F119" s="544" t="s">
        <v>7050</v>
      </c>
      <c r="G119" s="673" t="s">
        <v>5081</v>
      </c>
      <c r="H119" s="674"/>
      <c r="I119" s="674"/>
      <c r="J119" s="675"/>
      <c r="K119" s="670" t="s">
        <v>5082</v>
      </c>
      <c r="L119" s="672"/>
      <c r="M119" s="383">
        <v>40269</v>
      </c>
      <c r="N119" s="670" t="s">
        <v>1053</v>
      </c>
      <c r="O119" s="671"/>
      <c r="P119" s="672"/>
      <c r="Q119" s="523" t="s">
        <v>90</v>
      </c>
    </row>
    <row r="120" spans="2:17" ht="45" customHeight="1">
      <c r="B120" s="380">
        <v>73</v>
      </c>
      <c r="C120" s="689" t="s">
        <v>1162</v>
      </c>
      <c r="D120" s="690"/>
      <c r="E120" s="691"/>
      <c r="F120" s="419" t="s">
        <v>7075</v>
      </c>
      <c r="G120" s="692" t="s">
        <v>5083</v>
      </c>
      <c r="H120" s="693"/>
      <c r="I120" s="693"/>
      <c r="J120" s="694"/>
      <c r="K120" s="670" t="s">
        <v>5084</v>
      </c>
      <c r="L120" s="672"/>
      <c r="M120" s="383">
        <v>38991</v>
      </c>
      <c r="N120" s="670" t="s">
        <v>1136</v>
      </c>
      <c r="O120" s="671"/>
      <c r="P120" s="672"/>
      <c r="Q120" s="523" t="s">
        <v>90</v>
      </c>
    </row>
    <row r="121" spans="2:17" ht="45" customHeight="1">
      <c r="B121" s="380">
        <v>74</v>
      </c>
      <c r="C121" s="689" t="s">
        <v>2870</v>
      </c>
      <c r="D121" s="690"/>
      <c r="E121" s="691"/>
      <c r="F121" s="419" t="s">
        <v>7050</v>
      </c>
      <c r="G121" s="673" t="s">
        <v>5079</v>
      </c>
      <c r="H121" s="674"/>
      <c r="I121" s="674"/>
      <c r="J121" s="675"/>
      <c r="K121" s="670" t="s">
        <v>5085</v>
      </c>
      <c r="L121" s="672"/>
      <c r="M121" s="383">
        <v>43252</v>
      </c>
      <c r="N121" s="689" t="s">
        <v>1053</v>
      </c>
      <c r="O121" s="690"/>
      <c r="P121" s="691"/>
      <c r="Q121" s="523" t="s">
        <v>90</v>
      </c>
    </row>
    <row r="122" spans="2:17" ht="45" customHeight="1">
      <c r="B122" s="380">
        <v>75</v>
      </c>
      <c r="C122" s="689" t="s">
        <v>5086</v>
      </c>
      <c r="D122" s="690"/>
      <c r="E122" s="691"/>
      <c r="F122" s="544" t="s">
        <v>7076</v>
      </c>
      <c r="G122" s="692" t="s">
        <v>5087</v>
      </c>
      <c r="H122" s="693"/>
      <c r="I122" s="693"/>
      <c r="J122" s="694"/>
      <c r="K122" s="670" t="s">
        <v>5088</v>
      </c>
      <c r="L122" s="672"/>
      <c r="M122" s="383">
        <v>38991</v>
      </c>
      <c r="N122" s="670" t="s">
        <v>1037</v>
      </c>
      <c r="O122" s="671"/>
      <c r="P122" s="672"/>
      <c r="Q122" s="523" t="s">
        <v>160</v>
      </c>
    </row>
    <row r="123" spans="2:17" ht="45" customHeight="1">
      <c r="B123" s="380">
        <v>76</v>
      </c>
      <c r="C123" s="689" t="s">
        <v>5089</v>
      </c>
      <c r="D123" s="690"/>
      <c r="E123" s="691"/>
      <c r="F123" s="544" t="s">
        <v>7077</v>
      </c>
      <c r="G123" s="692" t="s">
        <v>5090</v>
      </c>
      <c r="H123" s="693"/>
      <c r="I123" s="693"/>
      <c r="J123" s="694"/>
      <c r="K123" s="670" t="s">
        <v>5091</v>
      </c>
      <c r="L123" s="672"/>
      <c r="M123" s="383">
        <v>38991</v>
      </c>
      <c r="N123" s="670" t="s">
        <v>1037</v>
      </c>
      <c r="O123" s="671"/>
      <c r="P123" s="672"/>
      <c r="Q123" s="523" t="s">
        <v>160</v>
      </c>
    </row>
    <row r="124" spans="2:17" ht="45" customHeight="1">
      <c r="B124" s="380">
        <v>77</v>
      </c>
      <c r="C124" s="689" t="s">
        <v>5092</v>
      </c>
      <c r="D124" s="690"/>
      <c r="E124" s="691"/>
      <c r="F124" s="544" t="s">
        <v>7077</v>
      </c>
      <c r="G124" s="692" t="s">
        <v>5093</v>
      </c>
      <c r="H124" s="693"/>
      <c r="I124" s="693"/>
      <c r="J124" s="694"/>
      <c r="K124" s="670" t="s">
        <v>5094</v>
      </c>
      <c r="L124" s="672"/>
      <c r="M124" s="383">
        <v>38991</v>
      </c>
      <c r="N124" s="670" t="s">
        <v>1037</v>
      </c>
      <c r="O124" s="671"/>
      <c r="P124" s="672"/>
      <c r="Q124" s="523" t="s">
        <v>160</v>
      </c>
    </row>
    <row r="125" spans="2:17" ht="45" customHeight="1">
      <c r="B125" s="380">
        <v>78</v>
      </c>
      <c r="C125" s="689" t="s">
        <v>5095</v>
      </c>
      <c r="D125" s="690"/>
      <c r="E125" s="691"/>
      <c r="F125" s="544" t="s">
        <v>7077</v>
      </c>
      <c r="G125" s="692" t="s">
        <v>5096</v>
      </c>
      <c r="H125" s="693"/>
      <c r="I125" s="693"/>
      <c r="J125" s="694"/>
      <c r="K125" s="670" t="s">
        <v>5097</v>
      </c>
      <c r="L125" s="672"/>
      <c r="M125" s="383">
        <v>38991</v>
      </c>
      <c r="N125" s="670" t="s">
        <v>1037</v>
      </c>
      <c r="O125" s="671"/>
      <c r="P125" s="672"/>
      <c r="Q125" s="523" t="s">
        <v>160</v>
      </c>
    </row>
    <row r="126" spans="2:17" ht="45" customHeight="1">
      <c r="B126" s="380">
        <v>79</v>
      </c>
      <c r="C126" s="689" t="s">
        <v>5098</v>
      </c>
      <c r="D126" s="690"/>
      <c r="E126" s="691"/>
      <c r="F126" s="544" t="s">
        <v>7077</v>
      </c>
      <c r="G126" s="692" t="s">
        <v>5096</v>
      </c>
      <c r="H126" s="693"/>
      <c r="I126" s="693"/>
      <c r="J126" s="694"/>
      <c r="K126" s="670" t="s">
        <v>5097</v>
      </c>
      <c r="L126" s="672"/>
      <c r="M126" s="383">
        <v>38991</v>
      </c>
      <c r="N126" s="670" t="s">
        <v>1037</v>
      </c>
      <c r="O126" s="671"/>
      <c r="P126" s="672"/>
      <c r="Q126" s="523" t="s">
        <v>160</v>
      </c>
    </row>
    <row r="127" spans="2:17" ht="45" customHeight="1">
      <c r="B127" s="380">
        <v>80</v>
      </c>
      <c r="C127" s="689" t="s">
        <v>5099</v>
      </c>
      <c r="D127" s="690"/>
      <c r="E127" s="691"/>
      <c r="F127" s="544" t="s">
        <v>7078</v>
      </c>
      <c r="G127" s="692" t="s">
        <v>5100</v>
      </c>
      <c r="H127" s="693"/>
      <c r="I127" s="693"/>
      <c r="J127" s="694"/>
      <c r="K127" s="670" t="s">
        <v>5101</v>
      </c>
      <c r="L127" s="672"/>
      <c r="M127" s="383">
        <v>38991</v>
      </c>
      <c r="N127" s="670" t="s">
        <v>1037</v>
      </c>
      <c r="O127" s="671"/>
      <c r="P127" s="672"/>
      <c r="Q127" s="523" t="s">
        <v>160</v>
      </c>
    </row>
    <row r="128" spans="2:17" ht="45" customHeight="1">
      <c r="B128" s="380">
        <v>81</v>
      </c>
      <c r="C128" s="689" t="s">
        <v>5102</v>
      </c>
      <c r="D128" s="690"/>
      <c r="E128" s="691"/>
      <c r="F128" s="544" t="s">
        <v>7079</v>
      </c>
      <c r="G128" s="692" t="s">
        <v>5103</v>
      </c>
      <c r="H128" s="693"/>
      <c r="I128" s="693"/>
      <c r="J128" s="694"/>
      <c r="K128" s="670" t="s">
        <v>5104</v>
      </c>
      <c r="L128" s="672"/>
      <c r="M128" s="383">
        <v>38991</v>
      </c>
      <c r="N128" s="670" t="s">
        <v>5105</v>
      </c>
      <c r="O128" s="671"/>
      <c r="P128" s="672"/>
      <c r="Q128" s="523" t="s">
        <v>160</v>
      </c>
    </row>
    <row r="129" spans="1:17" ht="45" customHeight="1">
      <c r="B129" s="380">
        <v>82</v>
      </c>
      <c r="C129" s="713" t="s">
        <v>2863</v>
      </c>
      <c r="D129" s="713"/>
      <c r="E129" s="713"/>
      <c r="F129" s="419" t="s">
        <v>7080</v>
      </c>
      <c r="G129" s="676" t="s">
        <v>5106</v>
      </c>
      <c r="H129" s="676"/>
      <c r="I129" s="676"/>
      <c r="J129" s="676"/>
      <c r="K129" s="714" t="s">
        <v>5107</v>
      </c>
      <c r="L129" s="714"/>
      <c r="M129" s="383">
        <v>38991</v>
      </c>
      <c r="N129" s="545" t="s">
        <v>2863</v>
      </c>
      <c r="O129" s="545"/>
      <c r="P129" s="545"/>
      <c r="Q129" s="523" t="s">
        <v>160</v>
      </c>
    </row>
    <row r="130" spans="1:17" ht="45" customHeight="1">
      <c r="B130" s="380">
        <v>83</v>
      </c>
      <c r="C130" s="689" t="s">
        <v>5108</v>
      </c>
      <c r="D130" s="690"/>
      <c r="E130" s="691"/>
      <c r="F130" s="544" t="s">
        <v>7076</v>
      </c>
      <c r="G130" s="692" t="s">
        <v>5109</v>
      </c>
      <c r="H130" s="693"/>
      <c r="I130" s="693"/>
      <c r="J130" s="694"/>
      <c r="K130" s="670" t="s">
        <v>5110</v>
      </c>
      <c r="L130" s="672"/>
      <c r="M130" s="383">
        <v>40269</v>
      </c>
      <c r="N130" s="670" t="s">
        <v>1037</v>
      </c>
      <c r="O130" s="671"/>
      <c r="P130" s="672"/>
      <c r="Q130" s="523" t="s">
        <v>160</v>
      </c>
    </row>
    <row r="131" spans="1:17" ht="45" customHeight="1">
      <c r="B131" s="380">
        <v>84</v>
      </c>
      <c r="C131" s="689" t="s">
        <v>5111</v>
      </c>
      <c r="D131" s="690"/>
      <c r="E131" s="691"/>
      <c r="F131" s="544" t="s">
        <v>7081</v>
      </c>
      <c r="G131" s="673" t="s">
        <v>5112</v>
      </c>
      <c r="H131" s="674"/>
      <c r="I131" s="674"/>
      <c r="J131" s="675"/>
      <c r="K131" s="670" t="s">
        <v>5113</v>
      </c>
      <c r="L131" s="672"/>
      <c r="M131" s="383">
        <v>40969</v>
      </c>
      <c r="N131" s="670" t="s">
        <v>1117</v>
      </c>
      <c r="O131" s="671"/>
      <c r="P131" s="672"/>
      <c r="Q131" s="523" t="s">
        <v>160</v>
      </c>
    </row>
    <row r="132" spans="1:17" ht="45" customHeight="1">
      <c r="B132" s="380">
        <v>85</v>
      </c>
      <c r="C132" s="689" t="s">
        <v>5114</v>
      </c>
      <c r="D132" s="690"/>
      <c r="E132" s="691"/>
      <c r="F132" s="544" t="s">
        <v>7082</v>
      </c>
      <c r="G132" s="692" t="s">
        <v>5115</v>
      </c>
      <c r="H132" s="693"/>
      <c r="I132" s="693"/>
      <c r="J132" s="694"/>
      <c r="K132" s="670" t="s">
        <v>5116</v>
      </c>
      <c r="L132" s="672"/>
      <c r="M132" s="383">
        <v>41000</v>
      </c>
      <c r="N132" s="670" t="s">
        <v>1101</v>
      </c>
      <c r="O132" s="671"/>
      <c r="P132" s="672"/>
      <c r="Q132" s="523" t="s">
        <v>160</v>
      </c>
    </row>
    <row r="133" spans="1:17" ht="45" customHeight="1">
      <c r="B133" s="380">
        <v>86</v>
      </c>
      <c r="C133" s="689" t="s">
        <v>5117</v>
      </c>
      <c r="D133" s="690"/>
      <c r="E133" s="691"/>
      <c r="F133" s="544" t="s">
        <v>7083</v>
      </c>
      <c r="G133" s="692" t="s">
        <v>5118</v>
      </c>
      <c r="H133" s="693"/>
      <c r="I133" s="693"/>
      <c r="J133" s="694"/>
      <c r="K133" s="670" t="s">
        <v>5119</v>
      </c>
      <c r="L133" s="672"/>
      <c r="M133" s="383">
        <v>41000</v>
      </c>
      <c r="N133" s="670" t="s">
        <v>1063</v>
      </c>
      <c r="O133" s="671"/>
      <c r="P133" s="672"/>
      <c r="Q133" s="523" t="s">
        <v>160</v>
      </c>
    </row>
    <row r="134" spans="1:17" ht="45" customHeight="1">
      <c r="B134" s="380">
        <v>87</v>
      </c>
      <c r="C134" s="689" t="s">
        <v>1147</v>
      </c>
      <c r="D134" s="690"/>
      <c r="E134" s="691"/>
      <c r="F134" s="544" t="s">
        <v>7077</v>
      </c>
      <c r="G134" s="692" t="s">
        <v>5120</v>
      </c>
      <c r="H134" s="693"/>
      <c r="I134" s="693"/>
      <c r="J134" s="694"/>
      <c r="K134" s="670" t="s">
        <v>5121</v>
      </c>
      <c r="L134" s="672"/>
      <c r="M134" s="383">
        <v>41944</v>
      </c>
      <c r="N134" s="670" t="s">
        <v>1037</v>
      </c>
      <c r="O134" s="671"/>
      <c r="P134" s="672"/>
      <c r="Q134" s="523" t="s">
        <v>160</v>
      </c>
    </row>
    <row r="135" spans="1:17" ht="45" customHeight="1">
      <c r="B135" s="380">
        <v>88</v>
      </c>
      <c r="C135" s="689" t="s">
        <v>5122</v>
      </c>
      <c r="D135" s="690"/>
      <c r="E135" s="691"/>
      <c r="F135" s="544" t="s">
        <v>7084</v>
      </c>
      <c r="G135" s="692" t="s">
        <v>5123</v>
      </c>
      <c r="H135" s="693"/>
      <c r="I135" s="693"/>
      <c r="J135" s="694"/>
      <c r="K135" s="670" t="s">
        <v>5124</v>
      </c>
      <c r="L135" s="672"/>
      <c r="M135" s="383">
        <v>43983</v>
      </c>
      <c r="N135" s="670" t="s">
        <v>3337</v>
      </c>
      <c r="O135" s="671"/>
      <c r="P135" s="672"/>
      <c r="Q135" s="523" t="s">
        <v>160</v>
      </c>
    </row>
    <row r="136" spans="1:17" ht="45" customHeight="1">
      <c r="B136" s="380">
        <v>89</v>
      </c>
      <c r="C136" s="689" t="s">
        <v>5125</v>
      </c>
      <c r="D136" s="690"/>
      <c r="E136" s="691"/>
      <c r="F136" s="544" t="s">
        <v>7085</v>
      </c>
      <c r="G136" s="692" t="s">
        <v>5126</v>
      </c>
      <c r="H136" s="693"/>
      <c r="I136" s="693"/>
      <c r="J136" s="694"/>
      <c r="K136" s="670" t="s">
        <v>5127</v>
      </c>
      <c r="L136" s="672"/>
      <c r="M136" s="383">
        <v>42339</v>
      </c>
      <c r="N136" s="670" t="s">
        <v>1076</v>
      </c>
      <c r="O136" s="671"/>
      <c r="P136" s="672"/>
      <c r="Q136" s="523" t="s">
        <v>160</v>
      </c>
    </row>
    <row r="138" spans="1:17" ht="18" customHeight="1">
      <c r="A138" s="41"/>
      <c r="B138" s="236" t="s">
        <v>2873</v>
      </c>
      <c r="C138" s="175"/>
      <c r="D138" s="175"/>
      <c r="G138" s="174"/>
    </row>
    <row r="139" spans="1:17" ht="18" customHeight="1">
      <c r="C139" s="744" t="s">
        <v>2872</v>
      </c>
      <c r="D139" s="744"/>
      <c r="E139" s="744"/>
      <c r="F139" s="744"/>
      <c r="G139" s="744"/>
      <c r="H139" s="744"/>
      <c r="I139" s="744"/>
      <c r="J139" s="744"/>
      <c r="K139" s="744"/>
      <c r="L139" s="744"/>
      <c r="M139" s="744"/>
      <c r="N139" s="744"/>
      <c r="O139" s="744"/>
      <c r="P139" s="744"/>
    </row>
    <row r="140" spans="1:17" ht="8.4" customHeight="1">
      <c r="C140" s="176"/>
      <c r="D140" s="176"/>
      <c r="E140" s="176"/>
      <c r="F140" s="176"/>
      <c r="G140" s="176"/>
      <c r="H140" s="176"/>
      <c r="I140" s="176"/>
      <c r="J140" s="176"/>
      <c r="K140" s="176"/>
      <c r="L140" s="176"/>
      <c r="M140" s="176"/>
      <c r="N140" s="176"/>
      <c r="O140" s="176"/>
      <c r="P140" s="176"/>
    </row>
    <row r="141" spans="1:17" s="165" customFormat="1" ht="37.5" customHeight="1">
      <c r="B141" s="237" t="s">
        <v>197</v>
      </c>
      <c r="C141" s="745" t="s">
        <v>199</v>
      </c>
      <c r="D141" s="746"/>
      <c r="E141" s="747"/>
      <c r="F141" s="224" t="s">
        <v>244</v>
      </c>
      <c r="G141" s="748" t="s">
        <v>210</v>
      </c>
      <c r="H141" s="749"/>
      <c r="I141" s="749"/>
      <c r="J141" s="750"/>
      <c r="K141" s="745" t="s">
        <v>287</v>
      </c>
      <c r="L141" s="747"/>
      <c r="M141" s="745" t="s">
        <v>138</v>
      </c>
      <c r="N141" s="746"/>
      <c r="O141" s="747"/>
      <c r="P141" s="748" t="s">
        <v>362</v>
      </c>
      <c r="Q141" s="750"/>
    </row>
    <row r="142" spans="1:17" s="9" customFormat="1" ht="45" customHeight="1">
      <c r="B142" s="238">
        <v>1</v>
      </c>
      <c r="C142" s="631" t="s">
        <v>2863</v>
      </c>
      <c r="D142" s="636" t="s">
        <v>2863</v>
      </c>
      <c r="E142" s="632" t="s">
        <v>2863</v>
      </c>
      <c r="F142" s="239" t="s">
        <v>348</v>
      </c>
      <c r="G142" s="628" t="s">
        <v>2866</v>
      </c>
      <c r="H142" s="629" t="s">
        <v>2866</v>
      </c>
      <c r="I142" s="629" t="s">
        <v>2866</v>
      </c>
      <c r="J142" s="630" t="s">
        <v>2866</v>
      </c>
      <c r="K142" s="631" t="s">
        <v>2867</v>
      </c>
      <c r="L142" s="632" t="s">
        <v>2867</v>
      </c>
      <c r="M142" s="633" t="s">
        <v>2863</v>
      </c>
      <c r="N142" s="634" t="s">
        <v>2863</v>
      </c>
      <c r="O142" s="635" t="s">
        <v>2863</v>
      </c>
      <c r="P142" s="605" t="s">
        <v>160</v>
      </c>
      <c r="Q142" s="606" t="s">
        <v>160</v>
      </c>
    </row>
    <row r="143" spans="1:17" s="9" customFormat="1" ht="45" customHeight="1">
      <c r="B143" s="233">
        <v>2</v>
      </c>
      <c r="C143" s="631" t="s">
        <v>2865</v>
      </c>
      <c r="D143" s="636" t="s">
        <v>2865</v>
      </c>
      <c r="E143" s="632" t="s">
        <v>2865</v>
      </c>
      <c r="F143" s="226" t="s">
        <v>250</v>
      </c>
      <c r="G143" s="628" t="s">
        <v>1148</v>
      </c>
      <c r="H143" s="629" t="s">
        <v>1148</v>
      </c>
      <c r="I143" s="629" t="s">
        <v>1148</v>
      </c>
      <c r="J143" s="630" t="s">
        <v>1148</v>
      </c>
      <c r="K143" s="631" t="s">
        <v>2868</v>
      </c>
      <c r="L143" s="632" t="s">
        <v>2868</v>
      </c>
      <c r="M143" s="633" t="s">
        <v>1037</v>
      </c>
      <c r="N143" s="634" t="s">
        <v>1037</v>
      </c>
      <c r="O143" s="635" t="s">
        <v>1037</v>
      </c>
      <c r="P143" s="605" t="s">
        <v>160</v>
      </c>
      <c r="Q143" s="606" t="s">
        <v>160</v>
      </c>
    </row>
    <row r="144" spans="1:17" ht="18.600000000000001" customHeight="1">
      <c r="B144" s="227"/>
      <c r="C144" s="241"/>
      <c r="D144" s="241"/>
      <c r="E144" s="241"/>
      <c r="F144" s="241"/>
      <c r="G144" s="241"/>
      <c r="H144" s="241"/>
      <c r="I144" s="241"/>
      <c r="J144" s="241"/>
      <c r="K144" s="241"/>
      <c r="L144" s="241"/>
      <c r="M144" s="241"/>
      <c r="N144" s="241"/>
      <c r="O144" s="241"/>
      <c r="P144" s="241"/>
      <c r="Q144" s="196"/>
    </row>
    <row r="145" spans="1:17" ht="23.4" customHeight="1">
      <c r="A145" s="41"/>
      <c r="B145" s="236" t="s">
        <v>2874</v>
      </c>
      <c r="C145" s="236"/>
      <c r="D145" s="236"/>
      <c r="E145" s="196"/>
      <c r="F145" s="223"/>
      <c r="G145" s="223"/>
      <c r="H145" s="223"/>
      <c r="I145" s="196"/>
      <c r="J145" s="196"/>
      <c r="K145" s="196"/>
      <c r="L145" s="196"/>
      <c r="M145" s="196"/>
      <c r="N145" s="196"/>
      <c r="O145" s="196"/>
      <c r="P145" s="196"/>
      <c r="Q145" s="196"/>
    </row>
    <row r="146" spans="1:17" ht="18" customHeight="1">
      <c r="A146" s="41"/>
      <c r="B146" s="242"/>
      <c r="C146" s="231" t="s">
        <v>2110</v>
      </c>
      <c r="D146" s="231"/>
      <c r="E146" s="204"/>
      <c r="F146" s="223"/>
      <c r="G146" s="223"/>
      <c r="H146" s="223"/>
      <c r="I146" s="196"/>
      <c r="J146" s="196"/>
      <c r="K146" s="196"/>
      <c r="L146" s="196"/>
      <c r="M146" s="196"/>
      <c r="N146" s="196"/>
      <c r="O146" s="196"/>
      <c r="P146" s="196"/>
      <c r="Q146" s="196"/>
    </row>
    <row r="147" spans="1:17" ht="9" customHeight="1">
      <c r="A147" s="41"/>
      <c r="B147" s="242"/>
      <c r="C147" s="231"/>
      <c r="D147" s="231"/>
      <c r="E147" s="204"/>
      <c r="F147" s="223"/>
      <c r="G147" s="223"/>
      <c r="H147" s="223"/>
      <c r="I147" s="196"/>
      <c r="J147" s="196"/>
      <c r="K147" s="196"/>
      <c r="L147" s="196"/>
      <c r="M147" s="196"/>
      <c r="N147" s="196"/>
      <c r="O147" s="196"/>
      <c r="P147" s="196"/>
      <c r="Q147" s="196"/>
    </row>
    <row r="148" spans="1:17" s="63" customFormat="1" ht="37.5" customHeight="1">
      <c r="B148" s="243" t="s">
        <v>1029</v>
      </c>
      <c r="C148" s="683" t="s">
        <v>1030</v>
      </c>
      <c r="D148" s="684"/>
      <c r="E148" s="685"/>
      <c r="F148" s="243" t="s">
        <v>1031</v>
      </c>
      <c r="G148" s="686" t="s">
        <v>1032</v>
      </c>
      <c r="H148" s="687"/>
      <c r="I148" s="687"/>
      <c r="J148" s="688"/>
      <c r="K148" s="686" t="s">
        <v>1033</v>
      </c>
      <c r="L148" s="688"/>
      <c r="M148" s="686" t="s">
        <v>1034</v>
      </c>
      <c r="N148" s="687"/>
      <c r="O148" s="688"/>
      <c r="P148" s="686" t="s">
        <v>1035</v>
      </c>
      <c r="Q148" s="688"/>
    </row>
    <row r="149" spans="1:17" s="63" customFormat="1" ht="37.5" customHeight="1">
      <c r="B149" s="244">
        <v>1</v>
      </c>
      <c r="C149" s="613" t="s">
        <v>605</v>
      </c>
      <c r="D149" s="614"/>
      <c r="E149" s="615"/>
      <c r="F149" s="384" t="s">
        <v>351</v>
      </c>
      <c r="G149" s="610" t="s">
        <v>2657</v>
      </c>
      <c r="H149" s="612"/>
      <c r="I149" s="612"/>
      <c r="J149" s="611"/>
      <c r="K149" s="610" t="s">
        <v>2725</v>
      </c>
      <c r="L149" s="611"/>
      <c r="M149" s="610" t="s">
        <v>2658</v>
      </c>
      <c r="N149" s="612"/>
      <c r="O149" s="611"/>
      <c r="P149" s="609" t="s">
        <v>246</v>
      </c>
      <c r="Q149" s="609"/>
    </row>
    <row r="150" spans="1:17" s="62" customFormat="1" ht="45" customHeight="1">
      <c r="B150" s="244">
        <v>2</v>
      </c>
      <c r="C150" s="613" t="s">
        <v>752</v>
      </c>
      <c r="D150" s="614"/>
      <c r="E150" s="615"/>
      <c r="F150" s="384" t="s">
        <v>317</v>
      </c>
      <c r="G150" s="610" t="s">
        <v>1149</v>
      </c>
      <c r="H150" s="612"/>
      <c r="I150" s="612"/>
      <c r="J150" s="611"/>
      <c r="K150" s="610" t="s">
        <v>5128</v>
      </c>
      <c r="L150" s="611"/>
      <c r="M150" s="610" t="s">
        <v>1116</v>
      </c>
      <c r="N150" s="612"/>
      <c r="O150" s="611"/>
      <c r="P150" s="609" t="s">
        <v>246</v>
      </c>
      <c r="Q150" s="609"/>
    </row>
    <row r="151" spans="1:17" s="62" customFormat="1" ht="45" customHeight="1">
      <c r="B151" s="244">
        <v>3</v>
      </c>
      <c r="C151" s="613" t="s">
        <v>749</v>
      </c>
      <c r="D151" s="614"/>
      <c r="E151" s="615"/>
      <c r="F151" s="384" t="s">
        <v>228</v>
      </c>
      <c r="G151" s="610" t="s">
        <v>1154</v>
      </c>
      <c r="H151" s="612"/>
      <c r="I151" s="612"/>
      <c r="J151" s="611"/>
      <c r="K151" s="610" t="s">
        <v>5129</v>
      </c>
      <c r="L151" s="611"/>
      <c r="M151" s="610" t="s">
        <v>1155</v>
      </c>
      <c r="N151" s="612"/>
      <c r="O151" s="611"/>
      <c r="P151" s="609" t="s">
        <v>246</v>
      </c>
      <c r="Q151" s="609"/>
    </row>
    <row r="152" spans="1:17" s="62" customFormat="1" ht="45" customHeight="1">
      <c r="B152" s="244">
        <v>4</v>
      </c>
      <c r="C152" s="613" t="s">
        <v>1081</v>
      </c>
      <c r="D152" s="614"/>
      <c r="E152" s="615"/>
      <c r="F152" s="384" t="s">
        <v>353</v>
      </c>
      <c r="G152" s="610" t="s">
        <v>1082</v>
      </c>
      <c r="H152" s="612"/>
      <c r="I152" s="612"/>
      <c r="J152" s="611"/>
      <c r="K152" s="610" t="s">
        <v>5130</v>
      </c>
      <c r="L152" s="611"/>
      <c r="M152" s="610" t="s">
        <v>1040</v>
      </c>
      <c r="N152" s="612"/>
      <c r="O152" s="611"/>
      <c r="P152" s="609" t="s">
        <v>246</v>
      </c>
      <c r="Q152" s="609"/>
    </row>
    <row r="153" spans="1:17" s="54" customFormat="1" ht="45" customHeight="1">
      <c r="B153" s="244">
        <v>5</v>
      </c>
      <c r="C153" s="613" t="s">
        <v>1189</v>
      </c>
      <c r="D153" s="614"/>
      <c r="E153" s="615"/>
      <c r="F153" s="384" t="s">
        <v>353</v>
      </c>
      <c r="G153" s="610" t="s">
        <v>1039</v>
      </c>
      <c r="H153" s="612"/>
      <c r="I153" s="612"/>
      <c r="J153" s="611"/>
      <c r="K153" s="610" t="s">
        <v>5131</v>
      </c>
      <c r="L153" s="611"/>
      <c r="M153" s="610" t="s">
        <v>1040</v>
      </c>
      <c r="N153" s="612"/>
      <c r="O153" s="611"/>
      <c r="P153" s="609" t="s">
        <v>246</v>
      </c>
      <c r="Q153" s="609"/>
    </row>
    <row r="154" spans="1:17" s="54" customFormat="1" ht="45" customHeight="1">
      <c r="B154" s="244">
        <v>6</v>
      </c>
      <c r="C154" s="613" t="s">
        <v>1200</v>
      </c>
      <c r="D154" s="614"/>
      <c r="E154" s="615"/>
      <c r="F154" s="384" t="s">
        <v>209</v>
      </c>
      <c r="G154" s="610" t="s">
        <v>1201</v>
      </c>
      <c r="H154" s="612"/>
      <c r="I154" s="612"/>
      <c r="J154" s="611"/>
      <c r="K154" s="610" t="s">
        <v>5132</v>
      </c>
      <c r="L154" s="611"/>
      <c r="M154" s="610" t="s">
        <v>1155</v>
      </c>
      <c r="N154" s="612"/>
      <c r="O154" s="611"/>
      <c r="P154" s="609" t="s">
        <v>246</v>
      </c>
      <c r="Q154" s="609"/>
    </row>
    <row r="155" spans="1:17" s="62" customFormat="1" ht="45" customHeight="1">
      <c r="B155" s="244">
        <v>7</v>
      </c>
      <c r="C155" s="613" t="s">
        <v>770</v>
      </c>
      <c r="D155" s="614"/>
      <c r="E155" s="615"/>
      <c r="F155" s="384" t="s">
        <v>353</v>
      </c>
      <c r="G155" s="610" t="s">
        <v>1202</v>
      </c>
      <c r="H155" s="612"/>
      <c r="I155" s="612"/>
      <c r="J155" s="611"/>
      <c r="K155" s="610" t="s">
        <v>5133</v>
      </c>
      <c r="L155" s="611"/>
      <c r="M155" s="610" t="s">
        <v>1040</v>
      </c>
      <c r="N155" s="612"/>
      <c r="O155" s="611"/>
      <c r="P155" s="609" t="s">
        <v>246</v>
      </c>
      <c r="Q155" s="609"/>
    </row>
    <row r="156" spans="1:17" s="62" customFormat="1" ht="45" customHeight="1">
      <c r="B156" s="244">
        <v>8</v>
      </c>
      <c r="C156" s="613" t="s">
        <v>1203</v>
      </c>
      <c r="D156" s="614"/>
      <c r="E156" s="615"/>
      <c r="F156" s="384" t="s">
        <v>196</v>
      </c>
      <c r="G156" s="610" t="s">
        <v>1204</v>
      </c>
      <c r="H156" s="612"/>
      <c r="I156" s="612"/>
      <c r="J156" s="611"/>
      <c r="K156" s="610" t="s">
        <v>2845</v>
      </c>
      <c r="L156" s="611"/>
      <c r="M156" s="610" t="s">
        <v>1155</v>
      </c>
      <c r="N156" s="612"/>
      <c r="O156" s="611"/>
      <c r="P156" s="609" t="s">
        <v>246</v>
      </c>
      <c r="Q156" s="609"/>
    </row>
    <row r="157" spans="1:17" s="62" customFormat="1" ht="45" customHeight="1">
      <c r="B157" s="244">
        <v>9</v>
      </c>
      <c r="C157" s="613" t="s">
        <v>750</v>
      </c>
      <c r="D157" s="614"/>
      <c r="E157" s="615"/>
      <c r="F157" s="384" t="s">
        <v>317</v>
      </c>
      <c r="G157" s="610" t="s">
        <v>1149</v>
      </c>
      <c r="H157" s="612"/>
      <c r="I157" s="612"/>
      <c r="J157" s="611"/>
      <c r="K157" s="610" t="s">
        <v>5128</v>
      </c>
      <c r="L157" s="611"/>
      <c r="M157" s="610" t="s">
        <v>1116</v>
      </c>
      <c r="N157" s="612"/>
      <c r="O157" s="611"/>
      <c r="P157" s="609" t="s">
        <v>246</v>
      </c>
      <c r="Q157" s="609"/>
    </row>
    <row r="158" spans="1:17" s="62" customFormat="1" ht="45" customHeight="1">
      <c r="B158" s="244">
        <v>10</v>
      </c>
      <c r="C158" s="613" t="s">
        <v>1220</v>
      </c>
      <c r="D158" s="614"/>
      <c r="E158" s="615"/>
      <c r="F158" s="384" t="s">
        <v>143</v>
      </c>
      <c r="G158" s="610" t="s">
        <v>1221</v>
      </c>
      <c r="H158" s="612"/>
      <c r="I158" s="612"/>
      <c r="J158" s="611"/>
      <c r="K158" s="610" t="s">
        <v>5134</v>
      </c>
      <c r="L158" s="611"/>
      <c r="M158" s="610" t="s">
        <v>1060</v>
      </c>
      <c r="N158" s="612"/>
      <c r="O158" s="611"/>
      <c r="P158" s="609" t="s">
        <v>246</v>
      </c>
      <c r="Q158" s="609"/>
    </row>
    <row r="159" spans="1:17" s="62" customFormat="1" ht="45" customHeight="1">
      <c r="B159" s="244">
        <v>11</v>
      </c>
      <c r="C159" s="613" t="s">
        <v>5135</v>
      </c>
      <c r="D159" s="614"/>
      <c r="E159" s="615"/>
      <c r="F159" s="384" t="s">
        <v>269</v>
      </c>
      <c r="G159" s="610" t="s">
        <v>1237</v>
      </c>
      <c r="H159" s="612"/>
      <c r="I159" s="612"/>
      <c r="J159" s="611"/>
      <c r="K159" s="610" t="s">
        <v>5136</v>
      </c>
      <c r="L159" s="611"/>
      <c r="M159" s="610" t="s">
        <v>1238</v>
      </c>
      <c r="N159" s="612"/>
      <c r="O159" s="611"/>
      <c r="P159" s="609" t="s">
        <v>246</v>
      </c>
      <c r="Q159" s="609"/>
    </row>
    <row r="160" spans="1:17" s="62" customFormat="1" ht="45" customHeight="1">
      <c r="B160" s="244">
        <v>12</v>
      </c>
      <c r="C160" s="613" t="s">
        <v>5137</v>
      </c>
      <c r="D160" s="614"/>
      <c r="E160" s="615"/>
      <c r="F160" s="384" t="s">
        <v>5138</v>
      </c>
      <c r="G160" s="610" t="s">
        <v>5139</v>
      </c>
      <c r="H160" s="612"/>
      <c r="I160" s="612"/>
      <c r="J160" s="611"/>
      <c r="K160" s="610" t="s">
        <v>5140</v>
      </c>
      <c r="L160" s="611"/>
      <c r="M160" s="610" t="s">
        <v>2786</v>
      </c>
      <c r="N160" s="612"/>
      <c r="O160" s="611"/>
      <c r="P160" s="609" t="s">
        <v>246</v>
      </c>
      <c r="Q160" s="609"/>
    </row>
    <row r="161" spans="2:17" s="62" customFormat="1" ht="45" customHeight="1">
      <c r="B161" s="244">
        <v>13</v>
      </c>
      <c r="C161" s="613" t="s">
        <v>1102</v>
      </c>
      <c r="D161" s="614"/>
      <c r="E161" s="615"/>
      <c r="F161" s="384" t="s">
        <v>355</v>
      </c>
      <c r="G161" s="610" t="s">
        <v>1103</v>
      </c>
      <c r="H161" s="612"/>
      <c r="I161" s="612"/>
      <c r="J161" s="611"/>
      <c r="K161" s="610" t="s">
        <v>5141</v>
      </c>
      <c r="L161" s="611"/>
      <c r="M161" s="610" t="s">
        <v>1104</v>
      </c>
      <c r="N161" s="612"/>
      <c r="O161" s="611"/>
      <c r="P161" s="609" t="s">
        <v>246</v>
      </c>
      <c r="Q161" s="609"/>
    </row>
    <row r="162" spans="2:17" s="62" customFormat="1" ht="45" customHeight="1">
      <c r="B162" s="244">
        <v>14</v>
      </c>
      <c r="C162" s="613" t="s">
        <v>1105</v>
      </c>
      <c r="D162" s="614"/>
      <c r="E162" s="615"/>
      <c r="F162" s="384" t="s">
        <v>143</v>
      </c>
      <c r="G162" s="610" t="s">
        <v>1106</v>
      </c>
      <c r="H162" s="612"/>
      <c r="I162" s="612"/>
      <c r="J162" s="611"/>
      <c r="K162" s="610" t="s">
        <v>5142</v>
      </c>
      <c r="L162" s="611"/>
      <c r="M162" s="610" t="s">
        <v>1107</v>
      </c>
      <c r="N162" s="612"/>
      <c r="O162" s="611"/>
      <c r="P162" s="609" t="s">
        <v>246</v>
      </c>
      <c r="Q162" s="609"/>
    </row>
    <row r="163" spans="2:17" s="62" customFormat="1" ht="45" customHeight="1">
      <c r="B163" s="244">
        <v>15</v>
      </c>
      <c r="C163" s="613" t="s">
        <v>751</v>
      </c>
      <c r="D163" s="614"/>
      <c r="E163" s="615"/>
      <c r="F163" s="384" t="s">
        <v>316</v>
      </c>
      <c r="G163" s="610" t="s">
        <v>1249</v>
      </c>
      <c r="H163" s="612"/>
      <c r="I163" s="612"/>
      <c r="J163" s="611"/>
      <c r="K163" s="610" t="s">
        <v>5143</v>
      </c>
      <c r="L163" s="611"/>
      <c r="M163" s="610" t="s">
        <v>1116</v>
      </c>
      <c r="N163" s="612"/>
      <c r="O163" s="611"/>
      <c r="P163" s="609" t="s">
        <v>246</v>
      </c>
      <c r="Q163" s="609"/>
    </row>
    <row r="164" spans="2:17" s="62" customFormat="1" ht="45" customHeight="1">
      <c r="B164" s="244">
        <v>16</v>
      </c>
      <c r="C164" s="613" t="s">
        <v>1121</v>
      </c>
      <c r="D164" s="614"/>
      <c r="E164" s="615"/>
      <c r="F164" s="384" t="s">
        <v>292</v>
      </c>
      <c r="G164" s="610" t="s">
        <v>1122</v>
      </c>
      <c r="H164" s="612"/>
      <c r="I164" s="612"/>
      <c r="J164" s="611"/>
      <c r="K164" s="610" t="s">
        <v>5144</v>
      </c>
      <c r="L164" s="611"/>
      <c r="M164" s="610" t="s">
        <v>1104</v>
      </c>
      <c r="N164" s="612"/>
      <c r="O164" s="611"/>
      <c r="P164" s="609" t="s">
        <v>246</v>
      </c>
      <c r="Q164" s="609"/>
    </row>
    <row r="165" spans="2:17" s="62" customFormat="1" ht="45" customHeight="1">
      <c r="B165" s="244">
        <v>17</v>
      </c>
      <c r="C165" s="613" t="s">
        <v>172</v>
      </c>
      <c r="D165" s="614"/>
      <c r="E165" s="615"/>
      <c r="F165" s="384" t="s">
        <v>324</v>
      </c>
      <c r="G165" s="610" t="s">
        <v>1274</v>
      </c>
      <c r="H165" s="612"/>
      <c r="I165" s="612"/>
      <c r="J165" s="611"/>
      <c r="K165" s="610" t="s">
        <v>2848</v>
      </c>
      <c r="L165" s="611"/>
      <c r="M165" s="610" t="s">
        <v>171</v>
      </c>
      <c r="N165" s="612"/>
      <c r="O165" s="611"/>
      <c r="P165" s="609" t="s">
        <v>246</v>
      </c>
      <c r="Q165" s="609"/>
    </row>
    <row r="166" spans="2:17" s="62" customFormat="1" ht="45" customHeight="1">
      <c r="B166" s="244">
        <v>18</v>
      </c>
      <c r="C166" s="613" t="s">
        <v>606</v>
      </c>
      <c r="D166" s="614"/>
      <c r="E166" s="615"/>
      <c r="F166" s="384" t="s">
        <v>377</v>
      </c>
      <c r="G166" s="610" t="s">
        <v>1284</v>
      </c>
      <c r="H166" s="612"/>
      <c r="I166" s="612"/>
      <c r="J166" s="611"/>
      <c r="K166" s="610" t="s">
        <v>5145</v>
      </c>
      <c r="L166" s="611"/>
      <c r="M166" s="610" t="s">
        <v>1285</v>
      </c>
      <c r="N166" s="612"/>
      <c r="O166" s="611"/>
      <c r="P166" s="609" t="s">
        <v>246</v>
      </c>
      <c r="Q166" s="609"/>
    </row>
    <row r="167" spans="2:17" s="62" customFormat="1" ht="45" customHeight="1">
      <c r="B167" s="244">
        <v>19</v>
      </c>
      <c r="C167" s="613" t="s">
        <v>875</v>
      </c>
      <c r="D167" s="614"/>
      <c r="E167" s="615"/>
      <c r="F167" s="384" t="s">
        <v>876</v>
      </c>
      <c r="G167" s="610" t="s">
        <v>1128</v>
      </c>
      <c r="H167" s="612"/>
      <c r="I167" s="612"/>
      <c r="J167" s="611"/>
      <c r="K167" s="610" t="s">
        <v>5146</v>
      </c>
      <c r="L167" s="611"/>
      <c r="M167" s="610" t="s">
        <v>1129</v>
      </c>
      <c r="N167" s="612"/>
      <c r="O167" s="611"/>
      <c r="P167" s="609" t="s">
        <v>246</v>
      </c>
      <c r="Q167" s="609"/>
    </row>
    <row r="168" spans="2:17" s="54" customFormat="1" ht="45" customHeight="1">
      <c r="B168" s="244">
        <v>20</v>
      </c>
      <c r="C168" s="613" t="s">
        <v>607</v>
      </c>
      <c r="D168" s="614"/>
      <c r="E168" s="615"/>
      <c r="F168" s="384" t="s">
        <v>227</v>
      </c>
      <c r="G168" s="610" t="s">
        <v>1287</v>
      </c>
      <c r="H168" s="612"/>
      <c r="I168" s="612"/>
      <c r="J168" s="611"/>
      <c r="K168" s="610" t="s">
        <v>5147</v>
      </c>
      <c r="L168" s="611"/>
      <c r="M168" s="610" t="s">
        <v>1285</v>
      </c>
      <c r="N168" s="612"/>
      <c r="O168" s="611"/>
      <c r="P168" s="609" t="s">
        <v>246</v>
      </c>
      <c r="Q168" s="609"/>
    </row>
    <row r="169" spans="2:17" s="62" customFormat="1" ht="45" customHeight="1">
      <c r="B169" s="244">
        <v>21</v>
      </c>
      <c r="C169" s="613" t="s">
        <v>3500</v>
      </c>
      <c r="D169" s="614"/>
      <c r="E169" s="615"/>
      <c r="F169" s="384" t="s">
        <v>3501</v>
      </c>
      <c r="G169" s="610" t="s">
        <v>5148</v>
      </c>
      <c r="H169" s="612"/>
      <c r="I169" s="612"/>
      <c r="J169" s="611"/>
      <c r="K169" s="610" t="s">
        <v>3502</v>
      </c>
      <c r="L169" s="611"/>
      <c r="M169" s="610" t="s">
        <v>5170</v>
      </c>
      <c r="N169" s="612"/>
      <c r="O169" s="611"/>
      <c r="P169" s="609" t="s">
        <v>246</v>
      </c>
      <c r="Q169" s="609"/>
    </row>
    <row r="170" spans="2:17" s="54" customFormat="1" ht="45" customHeight="1">
      <c r="B170" s="244">
        <v>22</v>
      </c>
      <c r="C170" s="613" t="s">
        <v>5149</v>
      </c>
      <c r="D170" s="614"/>
      <c r="E170" s="615"/>
      <c r="F170" s="384" t="s">
        <v>143</v>
      </c>
      <c r="G170" s="610" t="s">
        <v>5150</v>
      </c>
      <c r="H170" s="612"/>
      <c r="I170" s="612"/>
      <c r="J170" s="611"/>
      <c r="K170" s="610" t="s">
        <v>5151</v>
      </c>
      <c r="L170" s="611"/>
      <c r="M170" s="610" t="s">
        <v>1060</v>
      </c>
      <c r="N170" s="612"/>
      <c r="O170" s="611"/>
      <c r="P170" s="609" t="s">
        <v>246</v>
      </c>
      <c r="Q170" s="609"/>
    </row>
    <row r="171" spans="2:17" s="62" customFormat="1" ht="45" customHeight="1">
      <c r="B171" s="244">
        <v>23</v>
      </c>
      <c r="C171" s="613" t="s">
        <v>5152</v>
      </c>
      <c r="D171" s="614"/>
      <c r="E171" s="615"/>
      <c r="F171" s="384" t="s">
        <v>5153</v>
      </c>
      <c r="G171" s="610" t="s">
        <v>5154</v>
      </c>
      <c r="H171" s="612"/>
      <c r="I171" s="612"/>
      <c r="J171" s="611"/>
      <c r="K171" s="610" t="s">
        <v>5155</v>
      </c>
      <c r="L171" s="611"/>
      <c r="M171" s="610" t="s">
        <v>5171</v>
      </c>
      <c r="N171" s="612"/>
      <c r="O171" s="611"/>
      <c r="P171" s="609" t="s">
        <v>246</v>
      </c>
      <c r="Q171" s="609"/>
    </row>
    <row r="172" spans="2:17" s="62" customFormat="1" ht="45" customHeight="1">
      <c r="B172" s="244">
        <v>24</v>
      </c>
      <c r="C172" s="613" t="s">
        <v>5156</v>
      </c>
      <c r="D172" s="614"/>
      <c r="E172" s="615"/>
      <c r="F172" s="384" t="s">
        <v>5157</v>
      </c>
      <c r="G172" s="610" t="s">
        <v>5158</v>
      </c>
      <c r="H172" s="612"/>
      <c r="I172" s="612"/>
      <c r="J172" s="611"/>
      <c r="K172" s="610" t="s">
        <v>5159</v>
      </c>
      <c r="L172" s="611"/>
      <c r="M172" s="610" t="s">
        <v>5172</v>
      </c>
      <c r="N172" s="612"/>
      <c r="O172" s="611"/>
      <c r="P172" s="609" t="s">
        <v>246</v>
      </c>
      <c r="Q172" s="609"/>
    </row>
    <row r="173" spans="2:17" s="62" customFormat="1" ht="45" customHeight="1">
      <c r="B173" s="244">
        <v>25</v>
      </c>
      <c r="C173" s="613" t="s">
        <v>42</v>
      </c>
      <c r="D173" s="614"/>
      <c r="E173" s="615"/>
      <c r="F173" s="384" t="s">
        <v>597</v>
      </c>
      <c r="G173" s="610" t="s">
        <v>1138</v>
      </c>
      <c r="H173" s="612"/>
      <c r="I173" s="612"/>
      <c r="J173" s="611"/>
      <c r="K173" s="610" t="s">
        <v>5160</v>
      </c>
      <c r="L173" s="611"/>
      <c r="M173" s="610" t="s">
        <v>1059</v>
      </c>
      <c r="N173" s="612"/>
      <c r="O173" s="611"/>
      <c r="P173" s="609" t="s">
        <v>5173</v>
      </c>
      <c r="Q173" s="609"/>
    </row>
    <row r="174" spans="2:17" s="62" customFormat="1" ht="45" customHeight="1">
      <c r="B174" s="244">
        <v>26</v>
      </c>
      <c r="C174" s="613" t="s">
        <v>1156</v>
      </c>
      <c r="D174" s="614"/>
      <c r="E174" s="615"/>
      <c r="F174" s="384" t="s">
        <v>314</v>
      </c>
      <c r="G174" s="610" t="s">
        <v>1157</v>
      </c>
      <c r="H174" s="612"/>
      <c r="I174" s="612"/>
      <c r="J174" s="611"/>
      <c r="K174" s="610" t="s">
        <v>5161</v>
      </c>
      <c r="L174" s="611"/>
      <c r="M174" s="610" t="s">
        <v>1067</v>
      </c>
      <c r="N174" s="612"/>
      <c r="O174" s="611"/>
      <c r="P174" s="609" t="s">
        <v>5173</v>
      </c>
      <c r="Q174" s="609"/>
    </row>
    <row r="175" spans="2:17" s="62" customFormat="1" ht="45" customHeight="1">
      <c r="B175" s="244">
        <v>27</v>
      </c>
      <c r="C175" s="613" t="s">
        <v>373</v>
      </c>
      <c r="D175" s="614"/>
      <c r="E175" s="615"/>
      <c r="F175" s="384" t="s">
        <v>923</v>
      </c>
      <c r="G175" s="610" t="s">
        <v>1167</v>
      </c>
      <c r="H175" s="612"/>
      <c r="I175" s="612"/>
      <c r="J175" s="611"/>
      <c r="K175" s="610" t="s">
        <v>5162</v>
      </c>
      <c r="L175" s="611"/>
      <c r="M175" s="610" t="s">
        <v>973</v>
      </c>
      <c r="N175" s="612"/>
      <c r="O175" s="611"/>
      <c r="P175" s="609" t="s">
        <v>5173</v>
      </c>
      <c r="Q175" s="609"/>
    </row>
    <row r="176" spans="2:17" s="54" customFormat="1" ht="45" customHeight="1">
      <c r="B176" s="244">
        <v>28</v>
      </c>
      <c r="C176" s="613" t="s">
        <v>611</v>
      </c>
      <c r="D176" s="614"/>
      <c r="E176" s="615"/>
      <c r="F176" s="384" t="s">
        <v>268</v>
      </c>
      <c r="G176" s="610" t="s">
        <v>1217</v>
      </c>
      <c r="H176" s="612"/>
      <c r="I176" s="612"/>
      <c r="J176" s="611"/>
      <c r="K176" s="610" t="s">
        <v>5163</v>
      </c>
      <c r="L176" s="611"/>
      <c r="M176" s="610" t="s">
        <v>1218</v>
      </c>
      <c r="N176" s="612"/>
      <c r="O176" s="611"/>
      <c r="P176" s="609" t="s">
        <v>5173</v>
      </c>
      <c r="Q176" s="609"/>
    </row>
    <row r="177" spans="2:17" s="54" customFormat="1" ht="45" customHeight="1">
      <c r="B177" s="244">
        <v>29</v>
      </c>
      <c r="C177" s="613" t="s">
        <v>5164</v>
      </c>
      <c r="D177" s="614"/>
      <c r="E177" s="615"/>
      <c r="F177" s="384" t="s">
        <v>313</v>
      </c>
      <c r="G177" s="610" t="s">
        <v>1083</v>
      </c>
      <c r="H177" s="612"/>
      <c r="I177" s="612"/>
      <c r="J177" s="611"/>
      <c r="K177" s="610" t="s">
        <v>5165</v>
      </c>
      <c r="L177" s="611"/>
      <c r="M177" s="610" t="s">
        <v>1084</v>
      </c>
      <c r="N177" s="612"/>
      <c r="O177" s="611"/>
      <c r="P177" s="609" t="s">
        <v>5173</v>
      </c>
      <c r="Q177" s="609"/>
    </row>
    <row r="178" spans="2:17" s="54" customFormat="1" ht="45" customHeight="1">
      <c r="B178" s="244">
        <v>30</v>
      </c>
      <c r="C178" s="613" t="s">
        <v>1235</v>
      </c>
      <c r="D178" s="614"/>
      <c r="E178" s="615"/>
      <c r="F178" s="384" t="s">
        <v>230</v>
      </c>
      <c r="G178" s="610" t="s">
        <v>1236</v>
      </c>
      <c r="H178" s="612"/>
      <c r="I178" s="612"/>
      <c r="J178" s="611"/>
      <c r="K178" s="610" t="s">
        <v>5166</v>
      </c>
      <c r="L178" s="611"/>
      <c r="M178" s="610" t="s">
        <v>1123</v>
      </c>
      <c r="N178" s="612"/>
      <c r="O178" s="611"/>
      <c r="P178" s="609" t="s">
        <v>5173</v>
      </c>
      <c r="Q178" s="609"/>
    </row>
    <row r="179" spans="2:17" s="62" customFormat="1" ht="45" customHeight="1">
      <c r="B179" s="244">
        <v>31</v>
      </c>
      <c r="C179" s="613" t="s">
        <v>5167</v>
      </c>
      <c r="D179" s="614"/>
      <c r="E179" s="615"/>
      <c r="F179" s="384" t="s">
        <v>5168</v>
      </c>
      <c r="G179" s="610" t="s">
        <v>5169</v>
      </c>
      <c r="H179" s="612"/>
      <c r="I179" s="612"/>
      <c r="J179" s="611"/>
      <c r="K179" s="610" t="s">
        <v>3541</v>
      </c>
      <c r="L179" s="611"/>
      <c r="M179" s="610" t="s">
        <v>5174</v>
      </c>
      <c r="N179" s="612"/>
      <c r="O179" s="611"/>
      <c r="P179" s="609" t="s">
        <v>247</v>
      </c>
      <c r="Q179" s="609"/>
    </row>
    <row r="180" spans="2:17" s="62" customFormat="1" ht="45" customHeight="1">
      <c r="B180" s="244">
        <v>32</v>
      </c>
      <c r="C180" s="613" t="s">
        <v>753</v>
      </c>
      <c r="D180" s="614"/>
      <c r="E180" s="615"/>
      <c r="F180" s="384" t="s">
        <v>205</v>
      </c>
      <c r="G180" s="610" t="s">
        <v>1243</v>
      </c>
      <c r="H180" s="612"/>
      <c r="I180" s="612"/>
      <c r="J180" s="611"/>
      <c r="K180" s="610" t="s">
        <v>5175</v>
      </c>
      <c r="L180" s="611"/>
      <c r="M180" s="610" t="s">
        <v>1193</v>
      </c>
      <c r="N180" s="612"/>
      <c r="O180" s="611"/>
      <c r="P180" s="609" t="s">
        <v>5173</v>
      </c>
      <c r="Q180" s="609"/>
    </row>
    <row r="181" spans="2:17" s="62" customFormat="1" ht="45" customHeight="1">
      <c r="B181" s="244">
        <v>33</v>
      </c>
      <c r="C181" s="613" t="s">
        <v>1246</v>
      </c>
      <c r="D181" s="614"/>
      <c r="E181" s="615"/>
      <c r="F181" s="384" t="s">
        <v>5176</v>
      </c>
      <c r="G181" s="610" t="s">
        <v>2823</v>
      </c>
      <c r="H181" s="612"/>
      <c r="I181" s="612"/>
      <c r="J181" s="611"/>
      <c r="K181" s="610" t="s">
        <v>3543</v>
      </c>
      <c r="L181" s="611"/>
      <c r="M181" s="610" t="s">
        <v>1247</v>
      </c>
      <c r="N181" s="612"/>
      <c r="O181" s="611"/>
      <c r="P181" s="609" t="s">
        <v>5173</v>
      </c>
      <c r="Q181" s="609"/>
    </row>
    <row r="182" spans="2:17" s="54" customFormat="1" ht="45" customHeight="1">
      <c r="B182" s="244">
        <v>34</v>
      </c>
      <c r="C182" s="613" t="s">
        <v>1253</v>
      </c>
      <c r="D182" s="614"/>
      <c r="E182" s="615"/>
      <c r="F182" s="384" t="s">
        <v>390</v>
      </c>
      <c r="G182" s="610" t="s">
        <v>5177</v>
      </c>
      <c r="H182" s="612"/>
      <c r="I182" s="612"/>
      <c r="J182" s="611"/>
      <c r="K182" s="610" t="s">
        <v>5178</v>
      </c>
      <c r="L182" s="611"/>
      <c r="M182" s="610" t="s">
        <v>1253</v>
      </c>
      <c r="N182" s="612"/>
      <c r="O182" s="611"/>
      <c r="P182" s="609" t="s">
        <v>5173</v>
      </c>
      <c r="Q182" s="609"/>
    </row>
    <row r="183" spans="2:17" s="62" customFormat="1" ht="45" customHeight="1">
      <c r="B183" s="244">
        <v>35</v>
      </c>
      <c r="C183" s="613" t="s">
        <v>5179</v>
      </c>
      <c r="D183" s="614"/>
      <c r="E183" s="615"/>
      <c r="F183" s="384" t="s">
        <v>2758</v>
      </c>
      <c r="G183" s="610" t="s">
        <v>5180</v>
      </c>
      <c r="H183" s="612"/>
      <c r="I183" s="612"/>
      <c r="J183" s="611"/>
      <c r="K183" s="610" t="s">
        <v>5181</v>
      </c>
      <c r="L183" s="611"/>
      <c r="M183" s="610" t="s">
        <v>5188</v>
      </c>
      <c r="N183" s="612"/>
      <c r="O183" s="611"/>
      <c r="P183" s="609" t="s">
        <v>5189</v>
      </c>
      <c r="Q183" s="609"/>
    </row>
    <row r="184" spans="2:17" s="62" customFormat="1" ht="45" customHeight="1">
      <c r="B184" s="244">
        <v>36</v>
      </c>
      <c r="C184" s="613" t="s">
        <v>5182</v>
      </c>
      <c r="D184" s="614"/>
      <c r="E184" s="615"/>
      <c r="F184" s="384" t="s">
        <v>5183</v>
      </c>
      <c r="G184" s="610" t="s">
        <v>5184</v>
      </c>
      <c r="H184" s="612"/>
      <c r="I184" s="612"/>
      <c r="J184" s="611"/>
      <c r="K184" s="610" t="s">
        <v>5185</v>
      </c>
      <c r="L184" s="611"/>
      <c r="M184" s="610" t="s">
        <v>5190</v>
      </c>
      <c r="N184" s="612"/>
      <c r="O184" s="611"/>
      <c r="P184" s="609" t="s">
        <v>5189</v>
      </c>
      <c r="Q184" s="609"/>
    </row>
    <row r="185" spans="2:17" s="62" customFormat="1" ht="45" customHeight="1">
      <c r="B185" s="244">
        <v>37</v>
      </c>
      <c r="C185" s="613" t="s">
        <v>1150</v>
      </c>
      <c r="D185" s="614"/>
      <c r="E185" s="615"/>
      <c r="F185" s="384" t="s">
        <v>201</v>
      </c>
      <c r="G185" s="610" t="s">
        <v>1151</v>
      </c>
      <c r="H185" s="612"/>
      <c r="I185" s="612"/>
      <c r="J185" s="611"/>
      <c r="K185" s="610" t="s">
        <v>5186</v>
      </c>
      <c r="L185" s="611"/>
      <c r="M185" s="610" t="s">
        <v>1152</v>
      </c>
      <c r="N185" s="612"/>
      <c r="O185" s="611"/>
      <c r="P185" s="609" t="s">
        <v>5189</v>
      </c>
      <c r="Q185" s="609"/>
    </row>
    <row r="186" spans="2:17" s="54" customFormat="1" ht="45" customHeight="1">
      <c r="B186" s="244">
        <v>38</v>
      </c>
      <c r="C186" s="613" t="s">
        <v>761</v>
      </c>
      <c r="D186" s="614"/>
      <c r="E186" s="615"/>
      <c r="F186" s="384" t="s">
        <v>107</v>
      </c>
      <c r="G186" s="610" t="s">
        <v>1160</v>
      </c>
      <c r="H186" s="612"/>
      <c r="I186" s="612"/>
      <c r="J186" s="611"/>
      <c r="K186" s="610" t="s">
        <v>5187</v>
      </c>
      <c r="L186" s="611"/>
      <c r="M186" s="610" t="s">
        <v>1161</v>
      </c>
      <c r="N186" s="612"/>
      <c r="O186" s="611"/>
      <c r="P186" s="609" t="s">
        <v>5189</v>
      </c>
      <c r="Q186" s="609"/>
    </row>
    <row r="187" spans="2:17" s="54" customFormat="1" ht="45" customHeight="1">
      <c r="B187" s="244">
        <v>39</v>
      </c>
      <c r="C187" s="613" t="s">
        <v>764</v>
      </c>
      <c r="D187" s="614"/>
      <c r="E187" s="615"/>
      <c r="F187" s="384" t="s">
        <v>133</v>
      </c>
      <c r="G187" s="610" t="s">
        <v>1163</v>
      </c>
      <c r="H187" s="612"/>
      <c r="I187" s="612"/>
      <c r="J187" s="611"/>
      <c r="K187" s="610" t="s">
        <v>5191</v>
      </c>
      <c r="L187" s="611"/>
      <c r="M187" s="610" t="s">
        <v>1077</v>
      </c>
      <c r="N187" s="612"/>
      <c r="O187" s="611"/>
      <c r="P187" s="609" t="s">
        <v>5189</v>
      </c>
      <c r="Q187" s="609"/>
    </row>
    <row r="188" spans="2:17" s="62" customFormat="1" ht="45" customHeight="1">
      <c r="B188" s="244">
        <v>40</v>
      </c>
      <c r="C188" s="613" t="s">
        <v>175</v>
      </c>
      <c r="D188" s="614"/>
      <c r="E188" s="615"/>
      <c r="F188" s="384" t="s">
        <v>636</v>
      </c>
      <c r="G188" s="610" t="s">
        <v>1164</v>
      </c>
      <c r="H188" s="612"/>
      <c r="I188" s="612"/>
      <c r="J188" s="611"/>
      <c r="K188" s="610" t="s">
        <v>5192</v>
      </c>
      <c r="L188" s="611"/>
      <c r="M188" s="610" t="s">
        <v>1077</v>
      </c>
      <c r="N188" s="612"/>
      <c r="O188" s="611"/>
      <c r="P188" s="609" t="s">
        <v>5189</v>
      </c>
      <c r="Q188" s="609"/>
    </row>
    <row r="189" spans="2:17" s="62" customFormat="1" ht="45" customHeight="1">
      <c r="B189" s="244">
        <v>41</v>
      </c>
      <c r="C189" s="613" t="s">
        <v>1165</v>
      </c>
      <c r="D189" s="614"/>
      <c r="E189" s="615"/>
      <c r="F189" s="384" t="s">
        <v>293</v>
      </c>
      <c r="G189" s="610" t="s">
        <v>1166</v>
      </c>
      <c r="H189" s="612"/>
      <c r="I189" s="612"/>
      <c r="J189" s="611"/>
      <c r="K189" s="610" t="s">
        <v>5193</v>
      </c>
      <c r="L189" s="611"/>
      <c r="M189" s="610" t="s">
        <v>1045</v>
      </c>
      <c r="N189" s="612"/>
      <c r="O189" s="611"/>
      <c r="P189" s="609" t="s">
        <v>5189</v>
      </c>
      <c r="Q189" s="609"/>
    </row>
    <row r="190" spans="2:17" s="62" customFormat="1" ht="45" customHeight="1">
      <c r="B190" s="244">
        <v>42</v>
      </c>
      <c r="C190" s="613" t="s">
        <v>1172</v>
      </c>
      <c r="D190" s="614"/>
      <c r="E190" s="615"/>
      <c r="F190" s="384" t="s">
        <v>322</v>
      </c>
      <c r="G190" s="610" t="s">
        <v>1173</v>
      </c>
      <c r="H190" s="612"/>
      <c r="I190" s="612"/>
      <c r="J190" s="611"/>
      <c r="K190" s="610" t="s">
        <v>5194</v>
      </c>
      <c r="L190" s="611"/>
      <c r="M190" s="610" t="s">
        <v>1085</v>
      </c>
      <c r="N190" s="612"/>
      <c r="O190" s="611"/>
      <c r="P190" s="609" t="s">
        <v>5189</v>
      </c>
      <c r="Q190" s="609"/>
    </row>
    <row r="191" spans="2:17" s="54" customFormat="1" ht="45" customHeight="1">
      <c r="B191" s="244">
        <v>43</v>
      </c>
      <c r="C191" s="613" t="s">
        <v>1191</v>
      </c>
      <c r="D191" s="614"/>
      <c r="E191" s="615"/>
      <c r="F191" s="384" t="s">
        <v>652</v>
      </c>
      <c r="G191" s="610" t="s">
        <v>1192</v>
      </c>
      <c r="H191" s="612"/>
      <c r="I191" s="612"/>
      <c r="J191" s="611"/>
      <c r="K191" s="610" t="s">
        <v>5195</v>
      </c>
      <c r="L191" s="611"/>
      <c r="M191" s="610" t="s">
        <v>1193</v>
      </c>
      <c r="N191" s="612"/>
      <c r="O191" s="611"/>
      <c r="P191" s="609" t="s">
        <v>5189</v>
      </c>
      <c r="Q191" s="609"/>
    </row>
    <row r="192" spans="2:17" s="62" customFormat="1" ht="45" customHeight="1">
      <c r="B192" s="244">
        <v>44</v>
      </c>
      <c r="C192" s="613" t="s">
        <v>1207</v>
      </c>
      <c r="D192" s="614"/>
      <c r="E192" s="615"/>
      <c r="F192" s="384" t="s">
        <v>877</v>
      </c>
      <c r="G192" s="610" t="s">
        <v>1208</v>
      </c>
      <c r="H192" s="612"/>
      <c r="I192" s="612"/>
      <c r="J192" s="611"/>
      <c r="K192" s="610" t="s">
        <v>5196</v>
      </c>
      <c r="L192" s="611"/>
      <c r="M192" s="610" t="s">
        <v>1124</v>
      </c>
      <c r="N192" s="612"/>
      <c r="O192" s="611"/>
      <c r="P192" s="609" t="s">
        <v>5189</v>
      </c>
      <c r="Q192" s="609"/>
    </row>
    <row r="193" spans="2:17" s="54" customFormat="1" ht="45" customHeight="1">
      <c r="B193" s="244">
        <v>45</v>
      </c>
      <c r="C193" s="613" t="s">
        <v>5197</v>
      </c>
      <c r="D193" s="614"/>
      <c r="E193" s="615"/>
      <c r="F193" s="384" t="s">
        <v>5198</v>
      </c>
      <c r="G193" s="610" t="s">
        <v>5199</v>
      </c>
      <c r="H193" s="612"/>
      <c r="I193" s="612"/>
      <c r="J193" s="611"/>
      <c r="K193" s="610" t="s">
        <v>5200</v>
      </c>
      <c r="L193" s="611"/>
      <c r="M193" s="610" t="s">
        <v>1234</v>
      </c>
      <c r="N193" s="612"/>
      <c r="O193" s="611"/>
      <c r="P193" s="609" t="s">
        <v>5189</v>
      </c>
      <c r="Q193" s="609"/>
    </row>
    <row r="194" spans="2:17" s="54" customFormat="1" ht="45" customHeight="1">
      <c r="B194" s="244">
        <v>46</v>
      </c>
      <c r="C194" s="613" t="s">
        <v>2669</v>
      </c>
      <c r="D194" s="614"/>
      <c r="E194" s="615"/>
      <c r="F194" s="384" t="s">
        <v>387</v>
      </c>
      <c r="G194" s="610" t="s">
        <v>2670</v>
      </c>
      <c r="H194" s="612"/>
      <c r="I194" s="612"/>
      <c r="J194" s="611"/>
      <c r="K194" s="610" t="s">
        <v>5201</v>
      </c>
      <c r="L194" s="611"/>
      <c r="M194" s="610" t="s">
        <v>1042</v>
      </c>
      <c r="N194" s="612"/>
      <c r="O194" s="611"/>
      <c r="P194" s="609" t="s">
        <v>5189</v>
      </c>
      <c r="Q194" s="609"/>
    </row>
    <row r="195" spans="2:17" s="54" customFormat="1" ht="45" customHeight="1">
      <c r="B195" s="244">
        <v>47</v>
      </c>
      <c r="C195" s="613" t="s">
        <v>760</v>
      </c>
      <c r="D195" s="614"/>
      <c r="E195" s="615"/>
      <c r="F195" s="384" t="s">
        <v>294</v>
      </c>
      <c r="G195" s="610" t="s">
        <v>1248</v>
      </c>
      <c r="H195" s="612"/>
      <c r="I195" s="612"/>
      <c r="J195" s="611"/>
      <c r="K195" s="610" t="s">
        <v>5202</v>
      </c>
      <c r="L195" s="611"/>
      <c r="M195" s="610" t="s">
        <v>1193</v>
      </c>
      <c r="N195" s="612"/>
      <c r="O195" s="611"/>
      <c r="P195" s="609" t="s">
        <v>5189</v>
      </c>
      <c r="Q195" s="609"/>
    </row>
    <row r="196" spans="2:17" s="62" customFormat="1" ht="45" customHeight="1">
      <c r="B196" s="244">
        <v>48</v>
      </c>
      <c r="C196" s="613" t="s">
        <v>759</v>
      </c>
      <c r="D196" s="614"/>
      <c r="E196" s="615"/>
      <c r="F196" s="384" t="s">
        <v>322</v>
      </c>
      <c r="G196" s="610" t="s">
        <v>1173</v>
      </c>
      <c r="H196" s="612"/>
      <c r="I196" s="612"/>
      <c r="J196" s="611"/>
      <c r="K196" s="610" t="s">
        <v>5194</v>
      </c>
      <c r="L196" s="611"/>
      <c r="M196" s="610" t="s">
        <v>1085</v>
      </c>
      <c r="N196" s="612"/>
      <c r="O196" s="611"/>
      <c r="P196" s="609" t="s">
        <v>5189</v>
      </c>
      <c r="Q196" s="609"/>
    </row>
    <row r="197" spans="2:17" s="62" customFormat="1" ht="45" customHeight="1">
      <c r="B197" s="244">
        <v>49</v>
      </c>
      <c r="C197" s="613" t="s">
        <v>1252</v>
      </c>
      <c r="D197" s="614"/>
      <c r="E197" s="615"/>
      <c r="F197" s="384" t="s">
        <v>5203</v>
      </c>
      <c r="G197" s="610" t="s">
        <v>2802</v>
      </c>
      <c r="H197" s="612"/>
      <c r="I197" s="612"/>
      <c r="J197" s="611"/>
      <c r="K197" s="610" t="s">
        <v>5204</v>
      </c>
      <c r="L197" s="611"/>
      <c r="M197" s="610" t="s">
        <v>2660</v>
      </c>
      <c r="N197" s="612"/>
      <c r="O197" s="611"/>
      <c r="P197" s="609" t="s">
        <v>5189</v>
      </c>
      <c r="Q197" s="609"/>
    </row>
    <row r="198" spans="2:17" s="62" customFormat="1" ht="45" customHeight="1">
      <c r="B198" s="244">
        <v>50</v>
      </c>
      <c r="C198" s="613" t="s">
        <v>762</v>
      </c>
      <c r="D198" s="614"/>
      <c r="E198" s="615"/>
      <c r="F198" s="384" t="s">
        <v>334</v>
      </c>
      <c r="G198" s="610" t="s">
        <v>1254</v>
      </c>
      <c r="H198" s="612"/>
      <c r="I198" s="612"/>
      <c r="J198" s="611"/>
      <c r="K198" s="610" t="s">
        <v>5205</v>
      </c>
      <c r="L198" s="611"/>
      <c r="M198" s="610" t="s">
        <v>1255</v>
      </c>
      <c r="N198" s="612"/>
      <c r="O198" s="611"/>
      <c r="P198" s="609" t="s">
        <v>5189</v>
      </c>
      <c r="Q198" s="609"/>
    </row>
    <row r="199" spans="2:17" s="62" customFormat="1" ht="45" customHeight="1">
      <c r="B199" s="244">
        <v>51</v>
      </c>
      <c r="C199" s="613" t="s">
        <v>763</v>
      </c>
      <c r="D199" s="614"/>
      <c r="E199" s="615"/>
      <c r="F199" s="384" t="s">
        <v>388</v>
      </c>
      <c r="G199" s="610" t="s">
        <v>2673</v>
      </c>
      <c r="H199" s="612"/>
      <c r="I199" s="612"/>
      <c r="J199" s="611"/>
      <c r="K199" s="610" t="s">
        <v>5206</v>
      </c>
      <c r="L199" s="611"/>
      <c r="M199" s="610" t="s">
        <v>1260</v>
      </c>
      <c r="N199" s="612"/>
      <c r="O199" s="611"/>
      <c r="P199" s="609" t="s">
        <v>5189</v>
      </c>
      <c r="Q199" s="609"/>
    </row>
    <row r="200" spans="2:17" s="62" customFormat="1" ht="45" customHeight="1">
      <c r="B200" s="244">
        <v>52</v>
      </c>
      <c r="C200" s="613" t="s">
        <v>1261</v>
      </c>
      <c r="D200" s="614"/>
      <c r="E200" s="615"/>
      <c r="F200" s="384" t="s">
        <v>294</v>
      </c>
      <c r="G200" s="610" t="s">
        <v>1262</v>
      </c>
      <c r="H200" s="612"/>
      <c r="I200" s="612"/>
      <c r="J200" s="611"/>
      <c r="K200" s="610" t="s">
        <v>2847</v>
      </c>
      <c r="L200" s="611"/>
      <c r="M200" s="610" t="s">
        <v>1193</v>
      </c>
      <c r="N200" s="612"/>
      <c r="O200" s="611"/>
      <c r="P200" s="609" t="s">
        <v>5189</v>
      </c>
      <c r="Q200" s="609"/>
    </row>
    <row r="201" spans="2:17" s="62" customFormat="1" ht="45" customHeight="1">
      <c r="B201" s="244">
        <v>53</v>
      </c>
      <c r="C201" s="613" t="s">
        <v>1271</v>
      </c>
      <c r="D201" s="614"/>
      <c r="E201" s="615"/>
      <c r="F201" s="384" t="s">
        <v>293</v>
      </c>
      <c r="G201" s="610" t="s">
        <v>1272</v>
      </c>
      <c r="H201" s="612"/>
      <c r="I201" s="612"/>
      <c r="J201" s="611"/>
      <c r="K201" s="610" t="s">
        <v>5207</v>
      </c>
      <c r="L201" s="611"/>
      <c r="M201" s="610" t="s">
        <v>1120</v>
      </c>
      <c r="N201" s="612"/>
      <c r="O201" s="611"/>
      <c r="P201" s="609" t="s">
        <v>5189</v>
      </c>
      <c r="Q201" s="609"/>
    </row>
    <row r="202" spans="2:17" s="62" customFormat="1" ht="45" customHeight="1">
      <c r="B202" s="244">
        <v>54</v>
      </c>
      <c r="C202" s="613" t="s">
        <v>1282</v>
      </c>
      <c r="D202" s="614"/>
      <c r="E202" s="615"/>
      <c r="F202" s="384" t="s">
        <v>154</v>
      </c>
      <c r="G202" s="610" t="s">
        <v>1283</v>
      </c>
      <c r="H202" s="612"/>
      <c r="I202" s="612"/>
      <c r="J202" s="611"/>
      <c r="K202" s="610" t="s">
        <v>5208</v>
      </c>
      <c r="L202" s="611"/>
      <c r="M202" s="610" t="s">
        <v>1137</v>
      </c>
      <c r="N202" s="612"/>
      <c r="O202" s="611"/>
      <c r="P202" s="609" t="s">
        <v>5189</v>
      </c>
      <c r="Q202" s="609"/>
    </row>
    <row r="203" spans="2:17" s="62" customFormat="1" ht="45" customHeight="1">
      <c r="B203" s="244">
        <v>55</v>
      </c>
      <c r="C203" s="613" t="s">
        <v>5209</v>
      </c>
      <c r="D203" s="614"/>
      <c r="E203" s="615"/>
      <c r="F203" s="384" t="s">
        <v>5210</v>
      </c>
      <c r="G203" s="610" t="s">
        <v>5211</v>
      </c>
      <c r="H203" s="612"/>
      <c r="I203" s="612"/>
      <c r="J203" s="611"/>
      <c r="K203" s="610" t="s">
        <v>5212</v>
      </c>
      <c r="L203" s="611"/>
      <c r="M203" s="610" t="s">
        <v>5219</v>
      </c>
      <c r="N203" s="612"/>
      <c r="O203" s="611"/>
      <c r="P203" s="609" t="s">
        <v>5189</v>
      </c>
      <c r="Q203" s="609"/>
    </row>
    <row r="204" spans="2:17" s="62" customFormat="1" ht="45" customHeight="1">
      <c r="B204" s="244">
        <v>56</v>
      </c>
      <c r="C204" s="613" t="s">
        <v>1297</v>
      </c>
      <c r="D204" s="614"/>
      <c r="E204" s="615"/>
      <c r="F204" s="384" t="s">
        <v>334</v>
      </c>
      <c r="G204" s="610" t="s">
        <v>1298</v>
      </c>
      <c r="H204" s="612"/>
      <c r="I204" s="612"/>
      <c r="J204" s="611"/>
      <c r="K204" s="610" t="s">
        <v>5213</v>
      </c>
      <c r="L204" s="611"/>
      <c r="M204" s="610" t="s">
        <v>1066</v>
      </c>
      <c r="N204" s="612"/>
      <c r="O204" s="611"/>
      <c r="P204" s="609" t="s">
        <v>5189</v>
      </c>
      <c r="Q204" s="609"/>
    </row>
    <row r="205" spans="2:17" s="62" customFormat="1" ht="45" customHeight="1">
      <c r="B205" s="244">
        <v>57</v>
      </c>
      <c r="C205" s="613" t="s">
        <v>1299</v>
      </c>
      <c r="D205" s="614"/>
      <c r="E205" s="615"/>
      <c r="F205" s="384" t="s">
        <v>357</v>
      </c>
      <c r="G205" s="610" t="s">
        <v>1300</v>
      </c>
      <c r="H205" s="612"/>
      <c r="I205" s="612"/>
      <c r="J205" s="611"/>
      <c r="K205" s="610" t="s">
        <v>5214</v>
      </c>
      <c r="L205" s="611"/>
      <c r="M205" s="610" t="s">
        <v>1301</v>
      </c>
      <c r="N205" s="612"/>
      <c r="O205" s="611"/>
      <c r="P205" s="609" t="s">
        <v>5189</v>
      </c>
      <c r="Q205" s="609"/>
    </row>
    <row r="206" spans="2:17" s="54" customFormat="1" ht="45" customHeight="1">
      <c r="B206" s="244">
        <v>58</v>
      </c>
      <c r="C206" s="613" t="s">
        <v>5215</v>
      </c>
      <c r="D206" s="614"/>
      <c r="E206" s="615"/>
      <c r="F206" s="384" t="s">
        <v>5216</v>
      </c>
      <c r="G206" s="610" t="s">
        <v>5217</v>
      </c>
      <c r="H206" s="612"/>
      <c r="I206" s="612"/>
      <c r="J206" s="611"/>
      <c r="K206" s="610" t="s">
        <v>5218</v>
      </c>
      <c r="L206" s="611"/>
      <c r="M206" s="610" t="s">
        <v>5220</v>
      </c>
      <c r="N206" s="612"/>
      <c r="O206" s="611"/>
      <c r="P206" s="609" t="s">
        <v>258</v>
      </c>
      <c r="Q206" s="609"/>
    </row>
    <row r="207" spans="2:17" s="54" customFormat="1" ht="45" customHeight="1">
      <c r="B207" s="244">
        <v>59</v>
      </c>
      <c r="C207" s="613" t="s">
        <v>5221</v>
      </c>
      <c r="D207" s="614"/>
      <c r="E207" s="615"/>
      <c r="F207" s="384" t="s">
        <v>960</v>
      </c>
      <c r="G207" s="610" t="s">
        <v>5222</v>
      </c>
      <c r="H207" s="612"/>
      <c r="I207" s="612"/>
      <c r="J207" s="611"/>
      <c r="K207" s="610" t="s">
        <v>5223</v>
      </c>
      <c r="L207" s="611"/>
      <c r="M207" s="610" t="s">
        <v>5235</v>
      </c>
      <c r="N207" s="612"/>
      <c r="O207" s="611"/>
      <c r="P207" s="609" t="s">
        <v>258</v>
      </c>
      <c r="Q207" s="609"/>
    </row>
    <row r="208" spans="2:17" s="54" customFormat="1" ht="45" customHeight="1">
      <c r="B208" s="244">
        <v>60</v>
      </c>
      <c r="C208" s="613" t="s">
        <v>5224</v>
      </c>
      <c r="D208" s="614"/>
      <c r="E208" s="615"/>
      <c r="F208" s="384" t="s">
        <v>3552</v>
      </c>
      <c r="G208" s="610" t="s">
        <v>5225</v>
      </c>
      <c r="H208" s="612"/>
      <c r="I208" s="612"/>
      <c r="J208" s="611"/>
      <c r="K208" s="610" t="s">
        <v>5226</v>
      </c>
      <c r="L208" s="611"/>
      <c r="M208" s="610" t="s">
        <v>1193</v>
      </c>
      <c r="N208" s="612"/>
      <c r="O208" s="611"/>
      <c r="P208" s="609" t="s">
        <v>258</v>
      </c>
      <c r="Q208" s="609"/>
    </row>
    <row r="209" spans="2:17" s="54" customFormat="1" ht="45" customHeight="1">
      <c r="B209" s="244">
        <v>61</v>
      </c>
      <c r="C209" s="613" t="s">
        <v>756</v>
      </c>
      <c r="D209" s="614"/>
      <c r="E209" s="615"/>
      <c r="F209" s="384" t="s">
        <v>267</v>
      </c>
      <c r="G209" s="610" t="s">
        <v>1054</v>
      </c>
      <c r="H209" s="612"/>
      <c r="I209" s="612"/>
      <c r="J209" s="611"/>
      <c r="K209" s="610" t="s">
        <v>5227</v>
      </c>
      <c r="L209" s="611"/>
      <c r="M209" s="610" t="s">
        <v>1055</v>
      </c>
      <c r="N209" s="612"/>
      <c r="O209" s="611"/>
      <c r="P209" s="609" t="s">
        <v>5236</v>
      </c>
      <c r="Q209" s="609"/>
    </row>
    <row r="210" spans="2:17" s="54" customFormat="1" ht="45" customHeight="1">
      <c r="B210" s="244">
        <v>62</v>
      </c>
      <c r="C210" s="613" t="s">
        <v>1143</v>
      </c>
      <c r="D210" s="614"/>
      <c r="E210" s="615"/>
      <c r="F210" s="384" t="s">
        <v>129</v>
      </c>
      <c r="G210" s="610" t="s">
        <v>2664</v>
      </c>
      <c r="H210" s="612"/>
      <c r="I210" s="612"/>
      <c r="J210" s="611"/>
      <c r="K210" s="610" t="s">
        <v>5228</v>
      </c>
      <c r="L210" s="611"/>
      <c r="M210" s="610" t="s">
        <v>2665</v>
      </c>
      <c r="N210" s="612"/>
      <c r="O210" s="611"/>
      <c r="P210" s="609" t="s">
        <v>5236</v>
      </c>
      <c r="Q210" s="609"/>
    </row>
    <row r="211" spans="2:17" s="54" customFormat="1" ht="45" customHeight="1">
      <c r="B211" s="244">
        <v>63</v>
      </c>
      <c r="C211" s="613" t="s">
        <v>176</v>
      </c>
      <c r="D211" s="614"/>
      <c r="E211" s="615"/>
      <c r="F211" s="384" t="s">
        <v>318</v>
      </c>
      <c r="G211" s="610" t="s">
        <v>1146</v>
      </c>
      <c r="H211" s="612"/>
      <c r="I211" s="612"/>
      <c r="J211" s="611"/>
      <c r="K211" s="610" t="s">
        <v>5229</v>
      </c>
      <c r="L211" s="611"/>
      <c r="M211" s="610" t="s">
        <v>1046</v>
      </c>
      <c r="N211" s="612"/>
      <c r="O211" s="611"/>
      <c r="P211" s="609" t="s">
        <v>5236</v>
      </c>
      <c r="Q211" s="609"/>
    </row>
    <row r="212" spans="2:17" s="54" customFormat="1" ht="45" customHeight="1">
      <c r="B212" s="244">
        <v>64</v>
      </c>
      <c r="C212" s="613" t="s">
        <v>1068</v>
      </c>
      <c r="D212" s="614"/>
      <c r="E212" s="615"/>
      <c r="F212" s="384" t="s">
        <v>340</v>
      </c>
      <c r="G212" s="610" t="s">
        <v>2659</v>
      </c>
      <c r="H212" s="612"/>
      <c r="I212" s="612"/>
      <c r="J212" s="611"/>
      <c r="K212" s="610" t="s">
        <v>5230</v>
      </c>
      <c r="L212" s="611"/>
      <c r="M212" s="610" t="s">
        <v>1069</v>
      </c>
      <c r="N212" s="612"/>
      <c r="O212" s="611"/>
      <c r="P212" s="609" t="s">
        <v>5236</v>
      </c>
      <c r="Q212" s="609"/>
    </row>
    <row r="213" spans="2:17" s="62" customFormat="1" ht="45" customHeight="1">
      <c r="B213" s="244">
        <v>65</v>
      </c>
      <c r="C213" s="613" t="s">
        <v>1170</v>
      </c>
      <c r="D213" s="614"/>
      <c r="E213" s="615"/>
      <c r="F213" s="384" t="s">
        <v>613</v>
      </c>
      <c r="G213" s="610" t="s">
        <v>1171</v>
      </c>
      <c r="H213" s="612"/>
      <c r="I213" s="612"/>
      <c r="J213" s="611"/>
      <c r="K213" s="610" t="s">
        <v>5231</v>
      </c>
      <c r="L213" s="611"/>
      <c r="M213" s="610" t="s">
        <v>1065</v>
      </c>
      <c r="N213" s="612"/>
      <c r="O213" s="611"/>
      <c r="P213" s="609" t="s">
        <v>5236</v>
      </c>
      <c r="Q213" s="609"/>
    </row>
    <row r="214" spans="2:17" s="62" customFormat="1" ht="45" customHeight="1">
      <c r="B214" s="244">
        <v>66</v>
      </c>
      <c r="C214" s="613" t="s">
        <v>1092</v>
      </c>
      <c r="D214" s="614"/>
      <c r="E214" s="615"/>
      <c r="F214" s="384" t="s">
        <v>612</v>
      </c>
      <c r="G214" s="610" t="s">
        <v>1093</v>
      </c>
      <c r="H214" s="612"/>
      <c r="I214" s="612"/>
      <c r="J214" s="611"/>
      <c r="K214" s="610" t="s">
        <v>5232</v>
      </c>
      <c r="L214" s="611"/>
      <c r="M214" s="610" t="s">
        <v>1046</v>
      </c>
      <c r="N214" s="612"/>
      <c r="O214" s="611"/>
      <c r="P214" s="609" t="s">
        <v>5236</v>
      </c>
      <c r="Q214" s="609"/>
    </row>
    <row r="215" spans="2:17" s="62" customFormat="1" ht="45" customHeight="1">
      <c r="B215" s="244">
        <v>67</v>
      </c>
      <c r="C215" s="613" t="s">
        <v>1176</v>
      </c>
      <c r="D215" s="614"/>
      <c r="E215" s="615"/>
      <c r="F215" s="384" t="s">
        <v>647</v>
      </c>
      <c r="G215" s="610" t="s">
        <v>1177</v>
      </c>
      <c r="H215" s="612"/>
      <c r="I215" s="612"/>
      <c r="J215" s="611"/>
      <c r="K215" s="610" t="s">
        <v>5233</v>
      </c>
      <c r="L215" s="611"/>
      <c r="M215" s="610" t="s">
        <v>1178</v>
      </c>
      <c r="N215" s="612"/>
      <c r="O215" s="611"/>
      <c r="P215" s="609" t="s">
        <v>5236</v>
      </c>
      <c r="Q215" s="609"/>
    </row>
    <row r="216" spans="2:17" s="62" customFormat="1" ht="45" customHeight="1">
      <c r="B216" s="244">
        <v>68</v>
      </c>
      <c r="C216" s="613" t="s">
        <v>1180</v>
      </c>
      <c r="D216" s="614"/>
      <c r="E216" s="615"/>
      <c r="F216" s="384" t="s">
        <v>319</v>
      </c>
      <c r="G216" s="610" t="s">
        <v>1181</v>
      </c>
      <c r="H216" s="612"/>
      <c r="I216" s="612"/>
      <c r="J216" s="611"/>
      <c r="K216" s="610" t="s">
        <v>5234</v>
      </c>
      <c r="L216" s="611"/>
      <c r="M216" s="610" t="s">
        <v>1178</v>
      </c>
      <c r="N216" s="612"/>
      <c r="O216" s="611"/>
      <c r="P216" s="609" t="s">
        <v>5236</v>
      </c>
      <c r="Q216" s="609"/>
    </row>
    <row r="217" spans="2:17" s="62" customFormat="1" ht="45" customHeight="1">
      <c r="B217" s="244">
        <v>69</v>
      </c>
      <c r="C217" s="613" t="s">
        <v>1185</v>
      </c>
      <c r="D217" s="614"/>
      <c r="E217" s="615"/>
      <c r="F217" s="384" t="s">
        <v>319</v>
      </c>
      <c r="G217" s="610" t="s">
        <v>1181</v>
      </c>
      <c r="H217" s="612"/>
      <c r="I217" s="612"/>
      <c r="J217" s="611"/>
      <c r="K217" s="610" t="s">
        <v>2844</v>
      </c>
      <c r="L217" s="611"/>
      <c r="M217" s="610" t="s">
        <v>1178</v>
      </c>
      <c r="N217" s="612"/>
      <c r="O217" s="611"/>
      <c r="P217" s="609" t="s">
        <v>5236</v>
      </c>
      <c r="Q217" s="609"/>
    </row>
    <row r="218" spans="2:17" s="62" customFormat="1" ht="45" customHeight="1">
      <c r="B218" s="244">
        <v>70</v>
      </c>
      <c r="C218" s="613" t="s">
        <v>1188</v>
      </c>
      <c r="D218" s="614"/>
      <c r="E218" s="615"/>
      <c r="F218" s="384" t="s">
        <v>617</v>
      </c>
      <c r="G218" s="610" t="s">
        <v>2661</v>
      </c>
      <c r="H218" s="612"/>
      <c r="I218" s="612"/>
      <c r="J218" s="611"/>
      <c r="K218" s="610" t="s">
        <v>5237</v>
      </c>
      <c r="L218" s="611"/>
      <c r="M218" s="610" t="s">
        <v>2662</v>
      </c>
      <c r="N218" s="612"/>
      <c r="O218" s="611"/>
      <c r="P218" s="609" t="s">
        <v>5236</v>
      </c>
      <c r="Q218" s="609"/>
    </row>
    <row r="219" spans="2:17" s="62" customFormat="1" ht="45" customHeight="1">
      <c r="B219" s="244">
        <v>71</v>
      </c>
      <c r="C219" s="613" t="s">
        <v>1194</v>
      </c>
      <c r="D219" s="614"/>
      <c r="E219" s="615"/>
      <c r="F219" s="384" t="s">
        <v>340</v>
      </c>
      <c r="G219" s="610" t="s">
        <v>1195</v>
      </c>
      <c r="H219" s="612"/>
      <c r="I219" s="612"/>
      <c r="J219" s="611"/>
      <c r="K219" s="610" t="s">
        <v>5238</v>
      </c>
      <c r="L219" s="611"/>
      <c r="M219" s="610" t="s">
        <v>1053</v>
      </c>
      <c r="N219" s="612"/>
      <c r="O219" s="611"/>
      <c r="P219" s="609" t="s">
        <v>5236</v>
      </c>
      <c r="Q219" s="609"/>
    </row>
    <row r="220" spans="2:17" s="62" customFormat="1" ht="45" customHeight="1">
      <c r="B220" s="244">
        <v>72</v>
      </c>
      <c r="C220" s="613" t="s">
        <v>1196</v>
      </c>
      <c r="D220" s="614"/>
      <c r="E220" s="615"/>
      <c r="F220" s="384" t="s">
        <v>5239</v>
      </c>
      <c r="G220" s="610" t="s">
        <v>5240</v>
      </c>
      <c r="H220" s="612"/>
      <c r="I220" s="612"/>
      <c r="J220" s="611"/>
      <c r="K220" s="610" t="s">
        <v>5241</v>
      </c>
      <c r="L220" s="611"/>
      <c r="M220" s="610" t="s">
        <v>1053</v>
      </c>
      <c r="N220" s="612"/>
      <c r="O220" s="611"/>
      <c r="P220" s="609" t="s">
        <v>5236</v>
      </c>
      <c r="Q220" s="609"/>
    </row>
    <row r="221" spans="2:17" s="62" customFormat="1" ht="45" customHeight="1">
      <c r="B221" s="244">
        <v>73</v>
      </c>
      <c r="C221" s="613" t="s">
        <v>1090</v>
      </c>
      <c r="D221" s="614"/>
      <c r="E221" s="615"/>
      <c r="F221" s="384" t="s">
        <v>618</v>
      </c>
      <c r="G221" s="610" t="s">
        <v>1091</v>
      </c>
      <c r="H221" s="612"/>
      <c r="I221" s="612"/>
      <c r="J221" s="611"/>
      <c r="K221" s="610" t="s">
        <v>5242</v>
      </c>
      <c r="L221" s="611"/>
      <c r="M221" s="610" t="s">
        <v>1078</v>
      </c>
      <c r="N221" s="612"/>
      <c r="O221" s="611"/>
      <c r="P221" s="609" t="s">
        <v>5236</v>
      </c>
      <c r="Q221" s="609"/>
    </row>
    <row r="222" spans="2:17" s="62" customFormat="1" ht="45" customHeight="1">
      <c r="B222" s="244">
        <v>74</v>
      </c>
      <c r="C222" s="613" t="s">
        <v>755</v>
      </c>
      <c r="D222" s="614"/>
      <c r="E222" s="615"/>
      <c r="F222" s="384" t="s">
        <v>392</v>
      </c>
      <c r="G222" s="610" t="s">
        <v>1215</v>
      </c>
      <c r="H222" s="612"/>
      <c r="I222" s="612"/>
      <c r="J222" s="611"/>
      <c r="K222" s="610" t="s">
        <v>5243</v>
      </c>
      <c r="L222" s="611"/>
      <c r="M222" s="610" t="s">
        <v>1216</v>
      </c>
      <c r="N222" s="612"/>
      <c r="O222" s="611"/>
      <c r="P222" s="609" t="s">
        <v>5236</v>
      </c>
      <c r="Q222" s="609"/>
    </row>
    <row r="223" spans="2:17" s="54" customFormat="1" ht="45" customHeight="1">
      <c r="B223" s="244">
        <v>75</v>
      </c>
      <c r="C223" s="613" t="s">
        <v>1109</v>
      </c>
      <c r="D223" s="614"/>
      <c r="E223" s="615"/>
      <c r="F223" s="384" t="s">
        <v>614</v>
      </c>
      <c r="G223" s="610" t="s">
        <v>1110</v>
      </c>
      <c r="H223" s="612"/>
      <c r="I223" s="612"/>
      <c r="J223" s="611"/>
      <c r="K223" s="610" t="s">
        <v>5244</v>
      </c>
      <c r="L223" s="611"/>
      <c r="M223" s="610" t="s">
        <v>1053</v>
      </c>
      <c r="N223" s="612"/>
      <c r="O223" s="611"/>
      <c r="P223" s="609" t="s">
        <v>5236</v>
      </c>
      <c r="Q223" s="609"/>
    </row>
    <row r="224" spans="2:17" s="62" customFormat="1" ht="45" customHeight="1">
      <c r="B224" s="244">
        <v>76</v>
      </c>
      <c r="C224" s="613" t="s">
        <v>615</v>
      </c>
      <c r="D224" s="614"/>
      <c r="E224" s="615"/>
      <c r="F224" s="384" t="s">
        <v>616</v>
      </c>
      <c r="G224" s="610" t="s">
        <v>1111</v>
      </c>
      <c r="H224" s="612"/>
      <c r="I224" s="612"/>
      <c r="J224" s="611"/>
      <c r="K224" s="610" t="s">
        <v>5245</v>
      </c>
      <c r="L224" s="611"/>
      <c r="M224" s="610" t="s">
        <v>1112</v>
      </c>
      <c r="N224" s="612"/>
      <c r="O224" s="611"/>
      <c r="P224" s="609" t="s">
        <v>5236</v>
      </c>
      <c r="Q224" s="609"/>
    </row>
    <row r="225" spans="2:17" s="54" customFormat="1" ht="45" customHeight="1">
      <c r="B225" s="244">
        <v>77</v>
      </c>
      <c r="C225" s="613" t="s">
        <v>754</v>
      </c>
      <c r="D225" s="614"/>
      <c r="E225" s="615"/>
      <c r="F225" s="384" t="s">
        <v>375</v>
      </c>
      <c r="G225" s="610" t="s">
        <v>2672</v>
      </c>
      <c r="H225" s="612"/>
      <c r="I225" s="612"/>
      <c r="J225" s="611"/>
      <c r="K225" s="610" t="s">
        <v>5246</v>
      </c>
      <c r="L225" s="611"/>
      <c r="M225" s="610" t="s">
        <v>5248</v>
      </c>
      <c r="N225" s="612"/>
      <c r="O225" s="611"/>
      <c r="P225" s="609" t="s">
        <v>5236</v>
      </c>
      <c r="Q225" s="609"/>
    </row>
    <row r="226" spans="2:17" s="54" customFormat="1" ht="45" customHeight="1">
      <c r="B226" s="244">
        <v>78</v>
      </c>
      <c r="C226" s="613" t="s">
        <v>1286</v>
      </c>
      <c r="D226" s="614"/>
      <c r="E226" s="615"/>
      <c r="F226" s="384" t="s">
        <v>583</v>
      </c>
      <c r="G226" s="610" t="s">
        <v>1125</v>
      </c>
      <c r="H226" s="612"/>
      <c r="I226" s="612"/>
      <c r="J226" s="611"/>
      <c r="K226" s="610" t="s">
        <v>5247</v>
      </c>
      <c r="L226" s="611"/>
      <c r="M226" s="610" t="s">
        <v>1126</v>
      </c>
      <c r="N226" s="612"/>
      <c r="O226" s="611"/>
      <c r="P226" s="609" t="s">
        <v>5236</v>
      </c>
      <c r="Q226" s="609"/>
    </row>
    <row r="227" spans="2:17" s="54" customFormat="1" ht="45" customHeight="1">
      <c r="B227" s="244">
        <v>79</v>
      </c>
      <c r="C227" s="613" t="s">
        <v>5249</v>
      </c>
      <c r="D227" s="614"/>
      <c r="E227" s="615"/>
      <c r="F227" s="384" t="s">
        <v>5250</v>
      </c>
      <c r="G227" s="610" t="s">
        <v>5251</v>
      </c>
      <c r="H227" s="612"/>
      <c r="I227" s="612"/>
      <c r="J227" s="611"/>
      <c r="K227" s="610" t="s">
        <v>5252</v>
      </c>
      <c r="L227" s="611"/>
      <c r="M227" s="610" t="s">
        <v>5262</v>
      </c>
      <c r="N227" s="612"/>
      <c r="O227" s="611"/>
      <c r="P227" s="609" t="s">
        <v>327</v>
      </c>
      <c r="Q227" s="609"/>
    </row>
    <row r="228" spans="2:17" s="54" customFormat="1" ht="45" customHeight="1">
      <c r="B228" s="244">
        <v>80</v>
      </c>
      <c r="C228" s="613" t="s">
        <v>758</v>
      </c>
      <c r="D228" s="614"/>
      <c r="E228" s="615"/>
      <c r="F228" s="384" t="s">
        <v>621</v>
      </c>
      <c r="G228" s="610" t="s">
        <v>1142</v>
      </c>
      <c r="H228" s="612"/>
      <c r="I228" s="612"/>
      <c r="J228" s="611"/>
      <c r="K228" s="610" t="s">
        <v>5253</v>
      </c>
      <c r="L228" s="611"/>
      <c r="M228" s="610" t="s">
        <v>1059</v>
      </c>
      <c r="N228" s="612"/>
      <c r="O228" s="611"/>
      <c r="P228" s="609" t="s">
        <v>5263</v>
      </c>
      <c r="Q228" s="609"/>
    </row>
    <row r="229" spans="2:17" s="54" customFormat="1" ht="45" customHeight="1">
      <c r="B229" s="244">
        <v>81</v>
      </c>
      <c r="C229" s="613" t="s">
        <v>0</v>
      </c>
      <c r="D229" s="614"/>
      <c r="E229" s="615"/>
      <c r="F229" s="384" t="s">
        <v>140</v>
      </c>
      <c r="G229" s="610" t="s">
        <v>1153</v>
      </c>
      <c r="H229" s="612"/>
      <c r="I229" s="612"/>
      <c r="J229" s="611"/>
      <c r="K229" s="610" t="s">
        <v>3547</v>
      </c>
      <c r="L229" s="611"/>
      <c r="M229" s="610" t="s">
        <v>1113</v>
      </c>
      <c r="N229" s="612"/>
      <c r="O229" s="611"/>
      <c r="P229" s="609" t="s">
        <v>5264</v>
      </c>
      <c r="Q229" s="609"/>
    </row>
    <row r="230" spans="2:17" s="54" customFormat="1" ht="45" customHeight="1">
      <c r="B230" s="244">
        <v>82</v>
      </c>
      <c r="C230" s="613" t="s">
        <v>182</v>
      </c>
      <c r="D230" s="614"/>
      <c r="E230" s="615"/>
      <c r="F230" s="384" t="s">
        <v>349</v>
      </c>
      <c r="G230" s="610" t="s">
        <v>1168</v>
      </c>
      <c r="H230" s="612"/>
      <c r="I230" s="612"/>
      <c r="J230" s="611"/>
      <c r="K230" s="610" t="s">
        <v>5254</v>
      </c>
      <c r="L230" s="611"/>
      <c r="M230" s="610" t="s">
        <v>1169</v>
      </c>
      <c r="N230" s="612"/>
      <c r="O230" s="611"/>
      <c r="P230" s="609" t="s">
        <v>5264</v>
      </c>
      <c r="Q230" s="609"/>
    </row>
    <row r="231" spans="2:17" s="54" customFormat="1" ht="45" customHeight="1">
      <c r="B231" s="244">
        <v>83</v>
      </c>
      <c r="C231" s="613" t="s">
        <v>1223</v>
      </c>
      <c r="D231" s="614"/>
      <c r="E231" s="615"/>
      <c r="F231" s="384" t="s">
        <v>130</v>
      </c>
      <c r="G231" s="610" t="s">
        <v>1132</v>
      </c>
      <c r="H231" s="612"/>
      <c r="I231" s="612"/>
      <c r="J231" s="611"/>
      <c r="K231" s="610" t="s">
        <v>3544</v>
      </c>
      <c r="L231" s="611"/>
      <c r="M231" s="610" t="s">
        <v>1133</v>
      </c>
      <c r="N231" s="612"/>
      <c r="O231" s="611"/>
      <c r="P231" s="609" t="s">
        <v>5264</v>
      </c>
      <c r="Q231" s="609"/>
    </row>
    <row r="232" spans="2:17" s="54" customFormat="1" ht="45" customHeight="1">
      <c r="B232" s="244">
        <v>84</v>
      </c>
      <c r="C232" s="613" t="s">
        <v>1224</v>
      </c>
      <c r="D232" s="614"/>
      <c r="E232" s="615"/>
      <c r="F232" s="384" t="s">
        <v>8</v>
      </c>
      <c r="G232" s="610" t="s">
        <v>1225</v>
      </c>
      <c r="H232" s="612"/>
      <c r="I232" s="612"/>
      <c r="J232" s="611"/>
      <c r="K232" s="610" t="s">
        <v>2739</v>
      </c>
      <c r="L232" s="611"/>
      <c r="M232" s="610" t="s">
        <v>1226</v>
      </c>
      <c r="N232" s="612"/>
      <c r="O232" s="611"/>
      <c r="P232" s="609" t="s">
        <v>5264</v>
      </c>
      <c r="Q232" s="609"/>
    </row>
    <row r="233" spans="2:17" s="54" customFormat="1" ht="45" customHeight="1">
      <c r="B233" s="244">
        <v>85</v>
      </c>
      <c r="C233" s="613" t="s">
        <v>1227</v>
      </c>
      <c r="D233" s="614"/>
      <c r="E233" s="615"/>
      <c r="F233" s="384" t="s">
        <v>584</v>
      </c>
      <c r="G233" s="610" t="s">
        <v>1228</v>
      </c>
      <c r="H233" s="612"/>
      <c r="I233" s="612"/>
      <c r="J233" s="611"/>
      <c r="K233" s="610" t="s">
        <v>5255</v>
      </c>
      <c r="L233" s="611"/>
      <c r="M233" s="610" t="s">
        <v>1229</v>
      </c>
      <c r="N233" s="612"/>
      <c r="O233" s="611"/>
      <c r="P233" s="609" t="s">
        <v>5264</v>
      </c>
      <c r="Q233" s="609"/>
    </row>
    <row r="234" spans="2:17" s="54" customFormat="1" ht="45" customHeight="1">
      <c r="B234" s="244">
        <v>86</v>
      </c>
      <c r="C234" s="613" t="s">
        <v>5256</v>
      </c>
      <c r="D234" s="614"/>
      <c r="E234" s="615"/>
      <c r="F234" s="384" t="s">
        <v>5257</v>
      </c>
      <c r="G234" s="610" t="s">
        <v>5258</v>
      </c>
      <c r="H234" s="612"/>
      <c r="I234" s="612"/>
      <c r="J234" s="611"/>
      <c r="K234" s="610" t="s">
        <v>5259</v>
      </c>
      <c r="L234" s="611"/>
      <c r="M234" s="610" t="s">
        <v>1113</v>
      </c>
      <c r="N234" s="612"/>
      <c r="O234" s="611"/>
      <c r="P234" s="609" t="s">
        <v>5265</v>
      </c>
      <c r="Q234" s="609"/>
    </row>
    <row r="235" spans="2:17" s="54" customFormat="1" ht="45" customHeight="1">
      <c r="B235" s="244">
        <v>87</v>
      </c>
      <c r="C235" s="613" t="s">
        <v>757</v>
      </c>
      <c r="D235" s="614"/>
      <c r="E235" s="615"/>
      <c r="F235" s="384" t="s">
        <v>619</v>
      </c>
      <c r="G235" s="610" t="s">
        <v>2671</v>
      </c>
      <c r="H235" s="612"/>
      <c r="I235" s="612"/>
      <c r="J235" s="611"/>
      <c r="K235" s="610" t="s">
        <v>5260</v>
      </c>
      <c r="L235" s="611"/>
      <c r="M235" s="610" t="s">
        <v>1113</v>
      </c>
      <c r="N235" s="612"/>
      <c r="O235" s="611"/>
      <c r="P235" s="609" t="s">
        <v>5264</v>
      </c>
      <c r="Q235" s="609"/>
    </row>
    <row r="236" spans="2:17" s="54" customFormat="1" ht="45" customHeight="1">
      <c r="B236" s="244">
        <v>88</v>
      </c>
      <c r="C236" s="613" t="s">
        <v>1250</v>
      </c>
      <c r="D236" s="614"/>
      <c r="E236" s="615"/>
      <c r="F236" s="384" t="s">
        <v>239</v>
      </c>
      <c r="G236" s="610" t="s">
        <v>1114</v>
      </c>
      <c r="H236" s="612"/>
      <c r="I236" s="612"/>
      <c r="J236" s="611"/>
      <c r="K236" s="610" t="s">
        <v>5261</v>
      </c>
      <c r="L236" s="611"/>
      <c r="M236" s="610" t="s">
        <v>1115</v>
      </c>
      <c r="N236" s="612"/>
      <c r="O236" s="611"/>
      <c r="P236" s="609" t="s">
        <v>5264</v>
      </c>
      <c r="Q236" s="609"/>
    </row>
    <row r="237" spans="2:17" s="54" customFormat="1" ht="45" customHeight="1">
      <c r="B237" s="244">
        <v>89</v>
      </c>
      <c r="C237" s="613" t="s">
        <v>46</v>
      </c>
      <c r="D237" s="614"/>
      <c r="E237" s="615"/>
      <c r="F237" s="384" t="s">
        <v>650</v>
      </c>
      <c r="G237" s="610" t="s">
        <v>1267</v>
      </c>
      <c r="H237" s="612"/>
      <c r="I237" s="612"/>
      <c r="J237" s="611"/>
      <c r="K237" s="610" t="s">
        <v>2831</v>
      </c>
      <c r="L237" s="611"/>
      <c r="M237" s="610" t="s">
        <v>1059</v>
      </c>
      <c r="N237" s="612"/>
      <c r="O237" s="611"/>
      <c r="P237" s="609" t="s">
        <v>5264</v>
      </c>
      <c r="Q237" s="609"/>
    </row>
    <row r="238" spans="2:17" s="54" customFormat="1" ht="45" customHeight="1">
      <c r="B238" s="244">
        <v>90</v>
      </c>
      <c r="C238" s="613" t="s">
        <v>118</v>
      </c>
      <c r="D238" s="614"/>
      <c r="E238" s="615"/>
      <c r="F238" s="384" t="s">
        <v>139</v>
      </c>
      <c r="G238" s="610" t="s">
        <v>1275</v>
      </c>
      <c r="H238" s="612"/>
      <c r="I238" s="612"/>
      <c r="J238" s="611"/>
      <c r="K238" s="610" t="s">
        <v>2849</v>
      </c>
      <c r="L238" s="611"/>
      <c r="M238" s="680" t="s">
        <v>1074</v>
      </c>
      <c r="N238" s="681"/>
      <c r="O238" s="682"/>
      <c r="P238" s="609" t="s">
        <v>5264</v>
      </c>
      <c r="Q238" s="609"/>
    </row>
    <row r="239" spans="2:17" s="54" customFormat="1" ht="45" customHeight="1">
      <c r="B239" s="244">
        <v>91</v>
      </c>
      <c r="C239" s="613" t="s">
        <v>775</v>
      </c>
      <c r="D239" s="614"/>
      <c r="E239" s="615"/>
      <c r="F239" s="384" t="s">
        <v>139</v>
      </c>
      <c r="G239" s="610" t="s">
        <v>1276</v>
      </c>
      <c r="H239" s="612"/>
      <c r="I239" s="612"/>
      <c r="J239" s="611"/>
      <c r="K239" s="610" t="s">
        <v>2850</v>
      </c>
      <c r="L239" s="611"/>
      <c r="M239" s="677" t="s">
        <v>1074</v>
      </c>
      <c r="N239" s="678"/>
      <c r="O239" s="679"/>
      <c r="P239" s="609" t="s">
        <v>5264</v>
      </c>
      <c r="Q239" s="609"/>
    </row>
    <row r="240" spans="2:17" s="54" customFormat="1" ht="45" customHeight="1">
      <c r="B240" s="244">
        <v>92</v>
      </c>
      <c r="C240" s="613" t="s">
        <v>179</v>
      </c>
      <c r="D240" s="614"/>
      <c r="E240" s="615"/>
      <c r="F240" s="384" t="s">
        <v>139</v>
      </c>
      <c r="G240" s="610" t="s">
        <v>1277</v>
      </c>
      <c r="H240" s="612"/>
      <c r="I240" s="612"/>
      <c r="J240" s="611"/>
      <c r="K240" s="610" t="s">
        <v>2851</v>
      </c>
      <c r="L240" s="611"/>
      <c r="M240" s="610" t="s">
        <v>1074</v>
      </c>
      <c r="N240" s="612"/>
      <c r="O240" s="611"/>
      <c r="P240" s="609" t="s">
        <v>5264</v>
      </c>
      <c r="Q240" s="609"/>
    </row>
    <row r="241" spans="2:17" s="54" customFormat="1" ht="45" customHeight="1">
      <c r="B241" s="244">
        <v>93</v>
      </c>
      <c r="C241" s="613" t="s">
        <v>774</v>
      </c>
      <c r="D241" s="614"/>
      <c r="E241" s="615"/>
      <c r="F241" s="384" t="s">
        <v>139</v>
      </c>
      <c r="G241" s="610" t="s">
        <v>1278</v>
      </c>
      <c r="H241" s="612"/>
      <c r="I241" s="612"/>
      <c r="J241" s="611"/>
      <c r="K241" s="610" t="s">
        <v>2852</v>
      </c>
      <c r="L241" s="611"/>
      <c r="M241" s="610" t="s">
        <v>1074</v>
      </c>
      <c r="N241" s="612"/>
      <c r="O241" s="611"/>
      <c r="P241" s="609" t="s">
        <v>5264</v>
      </c>
      <c r="Q241" s="609"/>
    </row>
    <row r="242" spans="2:17" s="54" customFormat="1" ht="45" customHeight="1">
      <c r="B242" s="244">
        <v>94</v>
      </c>
      <c r="C242" s="613" t="s">
        <v>180</v>
      </c>
      <c r="D242" s="614"/>
      <c r="E242" s="615"/>
      <c r="F242" s="384" t="s">
        <v>139</v>
      </c>
      <c r="G242" s="610" t="s">
        <v>1280</v>
      </c>
      <c r="H242" s="612"/>
      <c r="I242" s="612"/>
      <c r="J242" s="611"/>
      <c r="K242" s="610" t="s">
        <v>5266</v>
      </c>
      <c r="L242" s="611"/>
      <c r="M242" s="610" t="s">
        <v>1074</v>
      </c>
      <c r="N242" s="612"/>
      <c r="O242" s="611"/>
      <c r="P242" s="609" t="s">
        <v>5264</v>
      </c>
      <c r="Q242" s="609"/>
    </row>
    <row r="243" spans="2:17" s="54" customFormat="1" ht="45" customHeight="1">
      <c r="B243" s="244">
        <v>95</v>
      </c>
      <c r="C243" s="613" t="s">
        <v>183</v>
      </c>
      <c r="D243" s="614"/>
      <c r="E243" s="615"/>
      <c r="F243" s="384" t="s">
        <v>622</v>
      </c>
      <c r="G243" s="610" t="s">
        <v>1073</v>
      </c>
      <c r="H243" s="612"/>
      <c r="I243" s="612"/>
      <c r="J243" s="611"/>
      <c r="K243" s="610" t="s">
        <v>2853</v>
      </c>
      <c r="L243" s="611"/>
      <c r="M243" s="610" t="s">
        <v>1074</v>
      </c>
      <c r="N243" s="612"/>
      <c r="O243" s="611"/>
      <c r="P243" s="609" t="s">
        <v>5264</v>
      </c>
      <c r="Q243" s="609"/>
    </row>
    <row r="244" spans="2:17" s="54" customFormat="1" ht="45" customHeight="1">
      <c r="B244" s="244">
        <v>96</v>
      </c>
      <c r="C244" s="613" t="s">
        <v>5267</v>
      </c>
      <c r="D244" s="614"/>
      <c r="E244" s="615"/>
      <c r="F244" s="384" t="s">
        <v>1392</v>
      </c>
      <c r="G244" s="610" t="s">
        <v>5268</v>
      </c>
      <c r="H244" s="612"/>
      <c r="I244" s="612"/>
      <c r="J244" s="611"/>
      <c r="K244" s="610" t="s">
        <v>5269</v>
      </c>
      <c r="L244" s="611"/>
      <c r="M244" s="610" t="s">
        <v>5282</v>
      </c>
      <c r="N244" s="612"/>
      <c r="O244" s="611"/>
      <c r="P244" s="609" t="s">
        <v>270</v>
      </c>
      <c r="Q244" s="609"/>
    </row>
    <row r="245" spans="2:17" s="54" customFormat="1" ht="45" customHeight="1">
      <c r="B245" s="244">
        <v>97</v>
      </c>
      <c r="C245" s="613" t="s">
        <v>1130</v>
      </c>
      <c r="D245" s="614"/>
      <c r="E245" s="615"/>
      <c r="F245" s="384" t="s">
        <v>624</v>
      </c>
      <c r="G245" s="610" t="s">
        <v>1292</v>
      </c>
      <c r="H245" s="612"/>
      <c r="I245" s="612"/>
      <c r="J245" s="611"/>
      <c r="K245" s="610" t="s">
        <v>5270</v>
      </c>
      <c r="L245" s="611"/>
      <c r="M245" s="610" t="s">
        <v>1131</v>
      </c>
      <c r="N245" s="612"/>
      <c r="O245" s="611"/>
      <c r="P245" s="609" t="s">
        <v>5264</v>
      </c>
      <c r="Q245" s="609"/>
    </row>
    <row r="246" spans="2:17" s="62" customFormat="1" ht="45" customHeight="1">
      <c r="B246" s="244">
        <v>98</v>
      </c>
      <c r="C246" s="613" t="s">
        <v>1174</v>
      </c>
      <c r="D246" s="614"/>
      <c r="E246" s="615"/>
      <c r="F246" s="384" t="s">
        <v>381</v>
      </c>
      <c r="G246" s="610" t="s">
        <v>1175</v>
      </c>
      <c r="H246" s="612"/>
      <c r="I246" s="612"/>
      <c r="J246" s="611"/>
      <c r="K246" s="610" t="s">
        <v>5271</v>
      </c>
      <c r="L246" s="611"/>
      <c r="M246" s="610" t="s">
        <v>1094</v>
      </c>
      <c r="N246" s="612"/>
      <c r="O246" s="611"/>
      <c r="P246" s="609" t="s">
        <v>5283</v>
      </c>
      <c r="Q246" s="609"/>
    </row>
    <row r="247" spans="2:17" s="62" customFormat="1" ht="45" customHeight="1">
      <c r="B247" s="244">
        <v>99</v>
      </c>
      <c r="C247" s="613" t="s">
        <v>776</v>
      </c>
      <c r="D247" s="614"/>
      <c r="E247" s="615"/>
      <c r="F247" s="384" t="s">
        <v>242</v>
      </c>
      <c r="G247" s="610" t="s">
        <v>1197</v>
      </c>
      <c r="H247" s="612"/>
      <c r="I247" s="612"/>
      <c r="J247" s="611"/>
      <c r="K247" s="610" t="s">
        <v>5272</v>
      </c>
      <c r="L247" s="611"/>
      <c r="M247" s="610" t="s">
        <v>1198</v>
      </c>
      <c r="N247" s="612"/>
      <c r="O247" s="611"/>
      <c r="P247" s="609" t="s">
        <v>5283</v>
      </c>
      <c r="Q247" s="609"/>
    </row>
    <row r="248" spans="2:17" s="54" customFormat="1" ht="45" customHeight="1">
      <c r="B248" s="250">
        <v>100</v>
      </c>
      <c r="C248" s="613" t="s">
        <v>1051</v>
      </c>
      <c r="D248" s="614"/>
      <c r="E248" s="615"/>
      <c r="F248" s="384" t="s">
        <v>383</v>
      </c>
      <c r="G248" s="610" t="s">
        <v>1052</v>
      </c>
      <c r="H248" s="612"/>
      <c r="I248" s="612"/>
      <c r="J248" s="611"/>
      <c r="K248" s="610" t="s">
        <v>5273</v>
      </c>
      <c r="L248" s="611"/>
      <c r="M248" s="610" t="s">
        <v>1041</v>
      </c>
      <c r="N248" s="612"/>
      <c r="O248" s="611"/>
      <c r="P248" s="609" t="s">
        <v>5283</v>
      </c>
      <c r="Q248" s="609"/>
    </row>
    <row r="249" spans="2:17" s="54" customFormat="1" ht="45" customHeight="1">
      <c r="B249" s="250">
        <v>101</v>
      </c>
      <c r="C249" s="613" t="s">
        <v>1209</v>
      </c>
      <c r="D249" s="614"/>
      <c r="E249" s="615"/>
      <c r="F249" s="384" t="s">
        <v>190</v>
      </c>
      <c r="G249" s="610" t="s">
        <v>1210</v>
      </c>
      <c r="H249" s="612"/>
      <c r="I249" s="612"/>
      <c r="J249" s="611"/>
      <c r="K249" s="610" t="s">
        <v>5274</v>
      </c>
      <c r="L249" s="611"/>
      <c r="M249" s="610" t="s">
        <v>1099</v>
      </c>
      <c r="N249" s="612"/>
      <c r="O249" s="611"/>
      <c r="P249" s="609" t="s">
        <v>5283</v>
      </c>
      <c r="Q249" s="609"/>
    </row>
    <row r="250" spans="2:17" s="54" customFormat="1" ht="45" customHeight="1">
      <c r="B250" s="250">
        <v>102</v>
      </c>
      <c r="C250" s="613" t="s">
        <v>625</v>
      </c>
      <c r="D250" s="614"/>
      <c r="E250" s="615"/>
      <c r="F250" s="384" t="s">
        <v>626</v>
      </c>
      <c r="G250" s="610" t="s">
        <v>1219</v>
      </c>
      <c r="H250" s="612"/>
      <c r="I250" s="612"/>
      <c r="J250" s="611"/>
      <c r="K250" s="610" t="s">
        <v>5275</v>
      </c>
      <c r="L250" s="611"/>
      <c r="M250" s="610" t="s">
        <v>1056</v>
      </c>
      <c r="N250" s="612"/>
      <c r="O250" s="611"/>
      <c r="P250" s="609" t="s">
        <v>5283</v>
      </c>
      <c r="Q250" s="609"/>
    </row>
    <row r="251" spans="2:17" s="54" customFormat="1" ht="45" customHeight="1">
      <c r="B251" s="250">
        <v>103</v>
      </c>
      <c r="C251" s="613" t="s">
        <v>1222</v>
      </c>
      <c r="D251" s="614"/>
      <c r="E251" s="615"/>
      <c r="F251" s="384" t="s">
        <v>6</v>
      </c>
      <c r="G251" s="610" t="s">
        <v>1071</v>
      </c>
      <c r="H251" s="612"/>
      <c r="I251" s="612"/>
      <c r="J251" s="611"/>
      <c r="K251" s="610" t="s">
        <v>5276</v>
      </c>
      <c r="L251" s="611"/>
      <c r="M251" s="610" t="s">
        <v>1072</v>
      </c>
      <c r="N251" s="612"/>
      <c r="O251" s="611"/>
      <c r="P251" s="609" t="s">
        <v>5283</v>
      </c>
      <c r="Q251" s="609"/>
    </row>
    <row r="252" spans="2:17" s="54" customFormat="1" ht="45" customHeight="1">
      <c r="B252" s="250">
        <v>104</v>
      </c>
      <c r="C252" s="613" t="s">
        <v>1230</v>
      </c>
      <c r="D252" s="614"/>
      <c r="E252" s="615"/>
      <c r="F252" s="384" t="s">
        <v>689</v>
      </c>
      <c r="G252" s="610" t="s">
        <v>5277</v>
      </c>
      <c r="H252" s="612"/>
      <c r="I252" s="612"/>
      <c r="J252" s="611"/>
      <c r="K252" s="610" t="s">
        <v>5278</v>
      </c>
      <c r="L252" s="611"/>
      <c r="M252" s="610" t="s">
        <v>1087</v>
      </c>
      <c r="N252" s="612"/>
      <c r="O252" s="611"/>
      <c r="P252" s="609" t="s">
        <v>5283</v>
      </c>
      <c r="Q252" s="609"/>
    </row>
    <row r="253" spans="2:17" s="54" customFormat="1" ht="45" customHeight="1">
      <c r="B253" s="250">
        <v>105</v>
      </c>
      <c r="C253" s="613" t="s">
        <v>1231</v>
      </c>
      <c r="D253" s="614"/>
      <c r="E253" s="615"/>
      <c r="F253" s="384" t="s">
        <v>702</v>
      </c>
      <c r="G253" s="610" t="s">
        <v>1232</v>
      </c>
      <c r="H253" s="612"/>
      <c r="I253" s="612"/>
      <c r="J253" s="611"/>
      <c r="K253" s="610" t="s">
        <v>5279</v>
      </c>
      <c r="L253" s="611"/>
      <c r="M253" s="610" t="s">
        <v>1233</v>
      </c>
      <c r="N253" s="612"/>
      <c r="O253" s="611"/>
      <c r="P253" s="609" t="s">
        <v>5283</v>
      </c>
      <c r="Q253" s="609"/>
    </row>
    <row r="254" spans="2:17" s="54" customFormat="1" ht="45" customHeight="1">
      <c r="B254" s="250">
        <v>106</v>
      </c>
      <c r="C254" s="613" t="s">
        <v>1239</v>
      </c>
      <c r="D254" s="614"/>
      <c r="E254" s="615"/>
      <c r="F254" s="384" t="s">
        <v>383</v>
      </c>
      <c r="G254" s="610" t="s">
        <v>1240</v>
      </c>
      <c r="H254" s="612"/>
      <c r="I254" s="612"/>
      <c r="J254" s="611"/>
      <c r="K254" s="610" t="s">
        <v>5280</v>
      </c>
      <c r="L254" s="611"/>
      <c r="M254" s="610" t="s">
        <v>1241</v>
      </c>
      <c r="N254" s="612"/>
      <c r="O254" s="611"/>
      <c r="P254" s="609" t="s">
        <v>5283</v>
      </c>
      <c r="Q254" s="609"/>
    </row>
    <row r="255" spans="2:17" s="54" customFormat="1" ht="45" customHeight="1">
      <c r="B255" s="250">
        <v>107</v>
      </c>
      <c r="C255" s="613" t="s">
        <v>1265</v>
      </c>
      <c r="D255" s="614"/>
      <c r="E255" s="615"/>
      <c r="F255" s="384" t="s">
        <v>5</v>
      </c>
      <c r="G255" s="610" t="s">
        <v>1266</v>
      </c>
      <c r="H255" s="612"/>
      <c r="I255" s="612"/>
      <c r="J255" s="611"/>
      <c r="K255" s="610" t="s">
        <v>5281</v>
      </c>
      <c r="L255" s="611"/>
      <c r="M255" s="610" t="s">
        <v>1086</v>
      </c>
      <c r="N255" s="612"/>
      <c r="O255" s="611"/>
      <c r="P255" s="609" t="s">
        <v>5283</v>
      </c>
      <c r="Q255" s="609"/>
    </row>
    <row r="256" spans="2:17" s="54" customFormat="1" ht="45" customHeight="1">
      <c r="B256" s="250">
        <v>108</v>
      </c>
      <c r="C256" s="613" t="s">
        <v>627</v>
      </c>
      <c r="D256" s="614"/>
      <c r="E256" s="615"/>
      <c r="F256" s="384" t="s">
        <v>947</v>
      </c>
      <c r="G256" s="610" t="s">
        <v>1118</v>
      </c>
      <c r="H256" s="612"/>
      <c r="I256" s="612"/>
      <c r="J256" s="611"/>
      <c r="K256" s="610" t="s">
        <v>5284</v>
      </c>
      <c r="L256" s="611"/>
      <c r="M256" s="610" t="s">
        <v>1119</v>
      </c>
      <c r="N256" s="612"/>
      <c r="O256" s="611"/>
      <c r="P256" s="609" t="s">
        <v>5283</v>
      </c>
      <c r="Q256" s="609"/>
    </row>
    <row r="257" spans="2:17" s="54" customFormat="1" ht="45" customHeight="1">
      <c r="B257" s="250">
        <v>109</v>
      </c>
      <c r="C257" s="613" t="s">
        <v>185</v>
      </c>
      <c r="D257" s="614"/>
      <c r="E257" s="615"/>
      <c r="F257" s="384" t="s">
        <v>658</v>
      </c>
      <c r="G257" s="610" t="s">
        <v>5285</v>
      </c>
      <c r="H257" s="612"/>
      <c r="I257" s="612"/>
      <c r="J257" s="611"/>
      <c r="K257" s="610" t="s">
        <v>5286</v>
      </c>
      <c r="L257" s="611"/>
      <c r="M257" s="610" t="s">
        <v>1074</v>
      </c>
      <c r="N257" s="612"/>
      <c r="O257" s="611"/>
      <c r="P257" s="609" t="s">
        <v>5283</v>
      </c>
      <c r="Q257" s="609"/>
    </row>
    <row r="258" spans="2:17" s="54" customFormat="1" ht="45" customHeight="1">
      <c r="B258" s="250">
        <v>110</v>
      </c>
      <c r="C258" s="613" t="s">
        <v>1</v>
      </c>
      <c r="D258" s="614"/>
      <c r="E258" s="615"/>
      <c r="F258" s="384" t="s">
        <v>658</v>
      </c>
      <c r="G258" s="610" t="s">
        <v>1279</v>
      </c>
      <c r="H258" s="612"/>
      <c r="I258" s="612"/>
      <c r="J258" s="611"/>
      <c r="K258" s="610" t="s">
        <v>5286</v>
      </c>
      <c r="L258" s="611"/>
      <c r="M258" s="610" t="s">
        <v>1074</v>
      </c>
      <c r="N258" s="612"/>
      <c r="O258" s="611"/>
      <c r="P258" s="609" t="s">
        <v>5283</v>
      </c>
      <c r="Q258" s="609"/>
    </row>
    <row r="259" spans="2:17" s="54" customFormat="1" ht="45" customHeight="1">
      <c r="B259" s="250">
        <v>111</v>
      </c>
      <c r="C259" s="613" t="s">
        <v>1288</v>
      </c>
      <c r="D259" s="614"/>
      <c r="E259" s="615"/>
      <c r="F259" s="384" t="s">
        <v>1289</v>
      </c>
      <c r="G259" s="610" t="s">
        <v>1290</v>
      </c>
      <c r="H259" s="612"/>
      <c r="I259" s="612"/>
      <c r="J259" s="611"/>
      <c r="K259" s="610" t="s">
        <v>5287</v>
      </c>
      <c r="L259" s="611"/>
      <c r="M259" s="610" t="s">
        <v>1291</v>
      </c>
      <c r="N259" s="612"/>
      <c r="O259" s="611"/>
      <c r="P259" s="609" t="s">
        <v>5283</v>
      </c>
      <c r="Q259" s="609"/>
    </row>
    <row r="260" spans="2:17" s="54" customFormat="1" ht="45" customHeight="1">
      <c r="B260" s="250">
        <v>112</v>
      </c>
      <c r="C260" s="613" t="s">
        <v>273</v>
      </c>
      <c r="D260" s="614"/>
      <c r="E260" s="615"/>
      <c r="F260" s="384" t="s">
        <v>245</v>
      </c>
      <c r="G260" s="610" t="s">
        <v>1293</v>
      </c>
      <c r="H260" s="612"/>
      <c r="I260" s="612"/>
      <c r="J260" s="611"/>
      <c r="K260" s="610" t="s">
        <v>2854</v>
      </c>
      <c r="L260" s="611"/>
      <c r="M260" s="610" t="s">
        <v>1294</v>
      </c>
      <c r="N260" s="612"/>
      <c r="O260" s="611"/>
      <c r="P260" s="609" t="s">
        <v>5283</v>
      </c>
      <c r="Q260" s="609"/>
    </row>
    <row r="261" spans="2:17" s="54" customFormat="1" ht="45" customHeight="1">
      <c r="B261" s="250">
        <v>113</v>
      </c>
      <c r="C261" s="613" t="s">
        <v>777</v>
      </c>
      <c r="D261" s="614"/>
      <c r="E261" s="615"/>
      <c r="F261" s="384" t="s">
        <v>142</v>
      </c>
      <c r="G261" s="610" t="s">
        <v>1295</v>
      </c>
      <c r="H261" s="612"/>
      <c r="I261" s="612"/>
      <c r="J261" s="611"/>
      <c r="K261" s="610" t="s">
        <v>5288</v>
      </c>
      <c r="L261" s="611"/>
      <c r="M261" s="610" t="s">
        <v>1296</v>
      </c>
      <c r="N261" s="612"/>
      <c r="O261" s="611"/>
      <c r="P261" s="609" t="s">
        <v>5283</v>
      </c>
      <c r="Q261" s="609"/>
    </row>
    <row r="262" spans="2:17" s="54" customFormat="1" ht="45" customHeight="1">
      <c r="B262" s="250">
        <v>114</v>
      </c>
      <c r="C262" s="667" t="s">
        <v>1057</v>
      </c>
      <c r="D262" s="668"/>
      <c r="E262" s="669"/>
      <c r="F262" s="384" t="s">
        <v>194</v>
      </c>
      <c r="G262" s="610" t="s">
        <v>2666</v>
      </c>
      <c r="H262" s="612"/>
      <c r="I262" s="612"/>
      <c r="J262" s="611"/>
      <c r="K262" s="610" t="s">
        <v>5289</v>
      </c>
      <c r="L262" s="611"/>
      <c r="M262" s="610" t="s">
        <v>1058</v>
      </c>
      <c r="N262" s="612"/>
      <c r="O262" s="611"/>
      <c r="P262" s="609" t="s">
        <v>5294</v>
      </c>
      <c r="Q262" s="609"/>
    </row>
    <row r="263" spans="2:17" s="54" customFormat="1" ht="45" customHeight="1">
      <c r="B263" s="250">
        <v>115</v>
      </c>
      <c r="C263" s="613" t="s">
        <v>797</v>
      </c>
      <c r="D263" s="614"/>
      <c r="E263" s="615"/>
      <c r="F263" s="384" t="s">
        <v>271</v>
      </c>
      <c r="G263" s="610" t="s">
        <v>1199</v>
      </c>
      <c r="H263" s="612"/>
      <c r="I263" s="612"/>
      <c r="J263" s="611"/>
      <c r="K263" s="610" t="s">
        <v>5290</v>
      </c>
      <c r="L263" s="611"/>
      <c r="M263" s="610" t="s">
        <v>1036</v>
      </c>
      <c r="N263" s="612"/>
      <c r="O263" s="611"/>
      <c r="P263" s="609" t="s">
        <v>5294</v>
      </c>
      <c r="Q263" s="609"/>
    </row>
    <row r="264" spans="2:17" s="54" customFormat="1" ht="45" customHeight="1">
      <c r="B264" s="250">
        <v>116</v>
      </c>
      <c r="C264" s="613" t="s">
        <v>1158</v>
      </c>
      <c r="D264" s="614"/>
      <c r="E264" s="615"/>
      <c r="F264" s="384" t="s">
        <v>933</v>
      </c>
      <c r="G264" s="610" t="s">
        <v>1159</v>
      </c>
      <c r="H264" s="612"/>
      <c r="I264" s="612"/>
      <c r="J264" s="611"/>
      <c r="K264" s="610" t="s">
        <v>5291</v>
      </c>
      <c r="L264" s="611"/>
      <c r="M264" s="610" t="s">
        <v>934</v>
      </c>
      <c r="N264" s="612"/>
      <c r="O264" s="611"/>
      <c r="P264" s="609" t="s">
        <v>5312</v>
      </c>
      <c r="Q264" s="609"/>
    </row>
    <row r="265" spans="2:17" s="54" customFormat="1" ht="45" customHeight="1">
      <c r="B265" s="250">
        <v>117</v>
      </c>
      <c r="C265" s="613" t="s">
        <v>1162</v>
      </c>
      <c r="D265" s="614"/>
      <c r="E265" s="615"/>
      <c r="F265" s="384" t="s">
        <v>264</v>
      </c>
      <c r="G265" s="610" t="s">
        <v>1135</v>
      </c>
      <c r="H265" s="612"/>
      <c r="I265" s="612"/>
      <c r="J265" s="611"/>
      <c r="K265" s="610" t="s">
        <v>5292</v>
      </c>
      <c r="L265" s="611"/>
      <c r="M265" s="610" t="s">
        <v>1136</v>
      </c>
      <c r="N265" s="612"/>
      <c r="O265" s="611"/>
      <c r="P265" s="609" t="s">
        <v>5312</v>
      </c>
      <c r="Q265" s="609"/>
    </row>
    <row r="266" spans="2:17" s="54" customFormat="1" ht="45" customHeight="1">
      <c r="B266" s="250">
        <v>118</v>
      </c>
      <c r="C266" s="613" t="s">
        <v>1048</v>
      </c>
      <c r="D266" s="614"/>
      <c r="E266" s="615"/>
      <c r="F266" s="384" t="s">
        <v>578</v>
      </c>
      <c r="G266" s="610" t="s">
        <v>1049</v>
      </c>
      <c r="H266" s="612"/>
      <c r="I266" s="612"/>
      <c r="J266" s="611"/>
      <c r="K266" s="610" t="s">
        <v>5293</v>
      </c>
      <c r="L266" s="611"/>
      <c r="M266" s="610" t="s">
        <v>1050</v>
      </c>
      <c r="N266" s="612"/>
      <c r="O266" s="611"/>
      <c r="P266" s="609" t="s">
        <v>5312</v>
      </c>
      <c r="Q266" s="609"/>
    </row>
    <row r="267" spans="2:17" s="54" customFormat="1" ht="45" customHeight="1">
      <c r="B267" s="250">
        <v>119</v>
      </c>
      <c r="C267" s="613" t="s">
        <v>779</v>
      </c>
      <c r="D267" s="614"/>
      <c r="E267" s="615"/>
      <c r="F267" s="384" t="s">
        <v>248</v>
      </c>
      <c r="G267" s="610" t="s">
        <v>1205</v>
      </c>
      <c r="H267" s="612"/>
      <c r="I267" s="612"/>
      <c r="J267" s="611"/>
      <c r="K267" s="610" t="s">
        <v>2846</v>
      </c>
      <c r="L267" s="611"/>
      <c r="M267" s="610" t="s">
        <v>1206</v>
      </c>
      <c r="N267" s="612"/>
      <c r="O267" s="611"/>
      <c r="P267" s="609" t="s">
        <v>5312</v>
      </c>
      <c r="Q267" s="609"/>
    </row>
    <row r="268" spans="2:17" s="54" customFormat="1" ht="45" customHeight="1">
      <c r="B268" s="250">
        <v>120</v>
      </c>
      <c r="C268" s="613" t="s">
        <v>1244</v>
      </c>
      <c r="D268" s="614"/>
      <c r="E268" s="615"/>
      <c r="F268" s="384" t="s">
        <v>137</v>
      </c>
      <c r="G268" s="610" t="s">
        <v>1245</v>
      </c>
      <c r="H268" s="612"/>
      <c r="I268" s="612"/>
      <c r="J268" s="611"/>
      <c r="K268" s="610" t="s">
        <v>5295</v>
      </c>
      <c r="L268" s="611"/>
      <c r="M268" s="610" t="s">
        <v>1070</v>
      </c>
      <c r="N268" s="612"/>
      <c r="O268" s="611"/>
      <c r="P268" s="609" t="s">
        <v>5312</v>
      </c>
      <c r="Q268" s="609"/>
    </row>
    <row r="269" spans="2:17" s="54" customFormat="1" ht="45" customHeight="1">
      <c r="B269" s="250">
        <v>121</v>
      </c>
      <c r="C269" s="613" t="s">
        <v>630</v>
      </c>
      <c r="D269" s="614"/>
      <c r="E269" s="615"/>
      <c r="F269" s="384" t="s">
        <v>202</v>
      </c>
      <c r="G269" s="610" t="s">
        <v>1251</v>
      </c>
      <c r="H269" s="612"/>
      <c r="I269" s="612"/>
      <c r="J269" s="611"/>
      <c r="K269" s="610" t="s">
        <v>5296</v>
      </c>
      <c r="L269" s="611"/>
      <c r="M269" s="610" t="s">
        <v>1098</v>
      </c>
      <c r="N269" s="612"/>
      <c r="O269" s="611"/>
      <c r="P269" s="609" t="s">
        <v>5312</v>
      </c>
      <c r="Q269" s="609"/>
    </row>
    <row r="270" spans="2:17" s="62" customFormat="1" ht="45" customHeight="1">
      <c r="B270" s="250">
        <v>122</v>
      </c>
      <c r="C270" s="613" t="s">
        <v>117</v>
      </c>
      <c r="D270" s="614"/>
      <c r="E270" s="615"/>
      <c r="F270" s="384" t="s">
        <v>5297</v>
      </c>
      <c r="G270" s="610" t="s">
        <v>5298</v>
      </c>
      <c r="H270" s="612"/>
      <c r="I270" s="612"/>
      <c r="J270" s="611"/>
      <c r="K270" s="610" t="s">
        <v>5299</v>
      </c>
      <c r="L270" s="611"/>
      <c r="M270" s="610" t="s">
        <v>1053</v>
      </c>
      <c r="N270" s="612"/>
      <c r="O270" s="611"/>
      <c r="P270" s="609" t="s">
        <v>5312</v>
      </c>
      <c r="Q270" s="609"/>
    </row>
    <row r="271" spans="2:17" s="62" customFormat="1" ht="45" customHeight="1">
      <c r="B271" s="250">
        <v>123</v>
      </c>
      <c r="C271" s="613" t="s">
        <v>1606</v>
      </c>
      <c r="D271" s="614"/>
      <c r="E271" s="615"/>
      <c r="F271" s="384" t="s">
        <v>405</v>
      </c>
      <c r="G271" s="610" t="s">
        <v>5300</v>
      </c>
      <c r="H271" s="612"/>
      <c r="I271" s="612"/>
      <c r="J271" s="611"/>
      <c r="K271" s="610" t="s">
        <v>5301</v>
      </c>
      <c r="L271" s="611"/>
      <c r="M271" s="610" t="s">
        <v>1053</v>
      </c>
      <c r="N271" s="612"/>
      <c r="O271" s="611"/>
      <c r="P271" s="609" t="s">
        <v>5312</v>
      </c>
      <c r="Q271" s="609"/>
    </row>
    <row r="272" spans="2:17" s="54" customFormat="1" ht="45" customHeight="1">
      <c r="B272" s="250">
        <v>124</v>
      </c>
      <c r="C272" s="670" t="s">
        <v>1607</v>
      </c>
      <c r="D272" s="671"/>
      <c r="E272" s="672"/>
      <c r="F272" s="385" t="s">
        <v>1608</v>
      </c>
      <c r="G272" s="673" t="s">
        <v>5302</v>
      </c>
      <c r="H272" s="674"/>
      <c r="I272" s="674"/>
      <c r="J272" s="675"/>
      <c r="K272" s="670" t="s">
        <v>5303</v>
      </c>
      <c r="L272" s="672"/>
      <c r="M272" s="670" t="s">
        <v>5313</v>
      </c>
      <c r="N272" s="671"/>
      <c r="O272" s="672"/>
      <c r="P272" s="676" t="s">
        <v>326</v>
      </c>
      <c r="Q272" s="676"/>
    </row>
    <row r="273" spans="2:17" s="54" customFormat="1" ht="45" customHeight="1">
      <c r="B273" s="250">
        <v>125</v>
      </c>
      <c r="C273" s="613" t="s">
        <v>3</v>
      </c>
      <c r="D273" s="614"/>
      <c r="E273" s="615"/>
      <c r="F273" s="384" t="s">
        <v>659</v>
      </c>
      <c r="G273" s="610" t="s">
        <v>1268</v>
      </c>
      <c r="H273" s="612"/>
      <c r="I273" s="612"/>
      <c r="J273" s="611"/>
      <c r="K273" s="610" t="s">
        <v>5304</v>
      </c>
      <c r="L273" s="611"/>
      <c r="M273" s="610" t="s">
        <v>1053</v>
      </c>
      <c r="N273" s="612"/>
      <c r="O273" s="611"/>
      <c r="P273" s="609" t="s">
        <v>5312</v>
      </c>
      <c r="Q273" s="609"/>
    </row>
    <row r="274" spans="2:17" s="54" customFormat="1" ht="45" customHeight="1">
      <c r="B274" s="250">
        <v>126</v>
      </c>
      <c r="C274" s="613" t="s">
        <v>5305</v>
      </c>
      <c r="D274" s="614"/>
      <c r="E274" s="615"/>
      <c r="F274" s="384" t="s">
        <v>159</v>
      </c>
      <c r="G274" s="610" t="s">
        <v>1134</v>
      </c>
      <c r="H274" s="612"/>
      <c r="I274" s="612"/>
      <c r="J274" s="611"/>
      <c r="K274" s="610" t="s">
        <v>3523</v>
      </c>
      <c r="L274" s="611"/>
      <c r="M274" s="610" t="s">
        <v>1053</v>
      </c>
      <c r="N274" s="612"/>
      <c r="O274" s="611"/>
      <c r="P274" s="609" t="s">
        <v>5312</v>
      </c>
      <c r="Q274" s="609"/>
    </row>
    <row r="275" spans="2:17" s="54" customFormat="1" ht="45" customHeight="1">
      <c r="B275" s="250">
        <v>127</v>
      </c>
      <c r="C275" s="613" t="s">
        <v>633</v>
      </c>
      <c r="D275" s="614"/>
      <c r="E275" s="615"/>
      <c r="F275" s="384" t="s">
        <v>264</v>
      </c>
      <c r="G275" s="610" t="s">
        <v>1135</v>
      </c>
      <c r="H275" s="612"/>
      <c r="I275" s="612"/>
      <c r="J275" s="611"/>
      <c r="K275" s="610" t="s">
        <v>5306</v>
      </c>
      <c r="L275" s="611"/>
      <c r="M275" s="610" t="s">
        <v>1136</v>
      </c>
      <c r="N275" s="612"/>
      <c r="O275" s="611"/>
      <c r="P275" s="609" t="s">
        <v>5312</v>
      </c>
      <c r="Q275" s="609"/>
    </row>
    <row r="276" spans="2:17" s="54" customFormat="1" ht="45" customHeight="1">
      <c r="B276" s="250">
        <v>128</v>
      </c>
      <c r="C276" s="613" t="s">
        <v>5307</v>
      </c>
      <c r="D276" s="614"/>
      <c r="E276" s="615"/>
      <c r="F276" s="384" t="s">
        <v>5308</v>
      </c>
      <c r="G276" s="610" t="s">
        <v>5309</v>
      </c>
      <c r="H276" s="612"/>
      <c r="I276" s="612"/>
      <c r="J276" s="611"/>
      <c r="K276" s="610" t="s">
        <v>3497</v>
      </c>
      <c r="L276" s="611"/>
      <c r="M276" s="610" t="s">
        <v>5314</v>
      </c>
      <c r="N276" s="612"/>
      <c r="O276" s="611"/>
      <c r="P276" s="609" t="s">
        <v>326</v>
      </c>
      <c r="Q276" s="609"/>
    </row>
    <row r="277" spans="2:17" s="54" customFormat="1" ht="45" customHeight="1">
      <c r="B277" s="250">
        <v>129</v>
      </c>
      <c r="C277" s="613" t="s">
        <v>5310</v>
      </c>
      <c r="D277" s="614"/>
      <c r="E277" s="615"/>
      <c r="F277" s="384" t="s">
        <v>3503</v>
      </c>
      <c r="G277" s="610" t="s">
        <v>5311</v>
      </c>
      <c r="H277" s="612"/>
      <c r="I277" s="612"/>
      <c r="J277" s="611"/>
      <c r="K277" s="610" t="s">
        <v>3504</v>
      </c>
      <c r="L277" s="611"/>
      <c r="M277" s="610" t="s">
        <v>5315</v>
      </c>
      <c r="N277" s="612"/>
      <c r="O277" s="611"/>
      <c r="P277" s="609" t="s">
        <v>5312</v>
      </c>
      <c r="Q277" s="609"/>
    </row>
    <row r="278" spans="2:17" s="54" customFormat="1" ht="45" customHeight="1">
      <c r="B278" s="250">
        <v>130</v>
      </c>
      <c r="C278" s="667" t="s">
        <v>783</v>
      </c>
      <c r="D278" s="668"/>
      <c r="E278" s="669"/>
      <c r="F278" s="384" t="s">
        <v>250</v>
      </c>
      <c r="G278" s="610" t="s">
        <v>5316</v>
      </c>
      <c r="H278" s="612"/>
      <c r="I278" s="612"/>
      <c r="J278" s="611"/>
      <c r="K278" s="610" t="s">
        <v>5317</v>
      </c>
      <c r="L278" s="611"/>
      <c r="M278" s="610" t="s">
        <v>1037</v>
      </c>
      <c r="N278" s="612"/>
      <c r="O278" s="611"/>
      <c r="P278" s="609" t="s">
        <v>5329</v>
      </c>
      <c r="Q278" s="609"/>
    </row>
    <row r="279" spans="2:17" s="54" customFormat="1" ht="45" customHeight="1">
      <c r="B279" s="250">
        <v>131</v>
      </c>
      <c r="C279" s="613" t="s">
        <v>131</v>
      </c>
      <c r="D279" s="614"/>
      <c r="E279" s="615"/>
      <c r="F279" s="384" t="s">
        <v>638</v>
      </c>
      <c r="G279" s="610" t="s">
        <v>5318</v>
      </c>
      <c r="H279" s="612"/>
      <c r="I279" s="612"/>
      <c r="J279" s="611"/>
      <c r="K279" s="610" t="s">
        <v>5319</v>
      </c>
      <c r="L279" s="611"/>
      <c r="M279" s="610" t="s">
        <v>1127</v>
      </c>
      <c r="N279" s="612"/>
      <c r="O279" s="611"/>
      <c r="P279" s="609" t="s">
        <v>5329</v>
      </c>
      <c r="Q279" s="609"/>
    </row>
    <row r="280" spans="2:17" s="54" customFormat="1" ht="45" customHeight="1">
      <c r="B280" s="250">
        <v>132</v>
      </c>
      <c r="C280" s="613" t="s">
        <v>1139</v>
      </c>
      <c r="D280" s="614"/>
      <c r="E280" s="615"/>
      <c r="F280" s="384" t="s">
        <v>397</v>
      </c>
      <c r="G280" s="610" t="s">
        <v>1140</v>
      </c>
      <c r="H280" s="612"/>
      <c r="I280" s="612"/>
      <c r="J280" s="611"/>
      <c r="K280" s="610" t="s">
        <v>3553</v>
      </c>
      <c r="L280" s="611"/>
      <c r="M280" s="610" t="s">
        <v>1141</v>
      </c>
      <c r="N280" s="612"/>
      <c r="O280" s="611"/>
      <c r="P280" s="609" t="s">
        <v>5329</v>
      </c>
      <c r="Q280" s="609"/>
    </row>
    <row r="281" spans="2:17" s="54" customFormat="1" ht="45" customHeight="1">
      <c r="B281" s="250">
        <v>133</v>
      </c>
      <c r="C281" s="613" t="s">
        <v>786</v>
      </c>
      <c r="D281" s="614"/>
      <c r="E281" s="615"/>
      <c r="F281" s="384" t="s">
        <v>654</v>
      </c>
      <c r="G281" s="610" t="s">
        <v>1144</v>
      </c>
      <c r="H281" s="612"/>
      <c r="I281" s="612"/>
      <c r="J281" s="611"/>
      <c r="K281" s="610" t="s">
        <v>5320</v>
      </c>
      <c r="L281" s="611"/>
      <c r="M281" s="610" t="s">
        <v>1063</v>
      </c>
      <c r="N281" s="612"/>
      <c r="O281" s="611"/>
      <c r="P281" s="609" t="s">
        <v>5329</v>
      </c>
      <c r="Q281" s="609"/>
    </row>
    <row r="282" spans="2:17" s="54" customFormat="1" ht="45" customHeight="1">
      <c r="B282" s="250">
        <v>134</v>
      </c>
      <c r="C282" s="613" t="s">
        <v>1061</v>
      </c>
      <c r="D282" s="614"/>
      <c r="E282" s="615"/>
      <c r="F282" s="384" t="s">
        <v>249</v>
      </c>
      <c r="G282" s="610" t="s">
        <v>1062</v>
      </c>
      <c r="H282" s="612"/>
      <c r="I282" s="612"/>
      <c r="J282" s="611"/>
      <c r="K282" s="610" t="s">
        <v>5321</v>
      </c>
      <c r="L282" s="611"/>
      <c r="M282" s="610" t="s">
        <v>1063</v>
      </c>
      <c r="N282" s="612"/>
      <c r="O282" s="611"/>
      <c r="P282" s="609" t="s">
        <v>5329</v>
      </c>
      <c r="Q282" s="609"/>
    </row>
    <row r="283" spans="2:17" s="54" customFormat="1" ht="45" customHeight="1">
      <c r="B283" s="250">
        <v>135</v>
      </c>
      <c r="C283" s="613" t="s">
        <v>769</v>
      </c>
      <c r="D283" s="614"/>
      <c r="E283" s="615"/>
      <c r="F283" s="384" t="s">
        <v>644</v>
      </c>
      <c r="G283" s="610" t="s">
        <v>1064</v>
      </c>
      <c r="H283" s="612"/>
      <c r="I283" s="612"/>
      <c r="J283" s="611"/>
      <c r="K283" s="610" t="s">
        <v>5322</v>
      </c>
      <c r="L283" s="611"/>
      <c r="M283" s="610" t="s">
        <v>1063</v>
      </c>
      <c r="N283" s="612"/>
      <c r="O283" s="611"/>
      <c r="P283" s="609" t="s">
        <v>5329</v>
      </c>
      <c r="Q283" s="609"/>
    </row>
    <row r="284" spans="2:17" s="54" customFormat="1" ht="45" customHeight="1">
      <c r="B284" s="250">
        <v>136</v>
      </c>
      <c r="C284" s="613" t="s">
        <v>768</v>
      </c>
      <c r="D284" s="614"/>
      <c r="E284" s="615"/>
      <c r="F284" s="384" t="s">
        <v>249</v>
      </c>
      <c r="G284" s="610" t="s">
        <v>1145</v>
      </c>
      <c r="H284" s="612"/>
      <c r="I284" s="612"/>
      <c r="J284" s="611"/>
      <c r="K284" s="610" t="s">
        <v>5323</v>
      </c>
      <c r="L284" s="611"/>
      <c r="M284" s="610" t="s">
        <v>1063</v>
      </c>
      <c r="N284" s="612"/>
      <c r="O284" s="611"/>
      <c r="P284" s="609" t="s">
        <v>5329</v>
      </c>
      <c r="Q284" s="609"/>
    </row>
    <row r="285" spans="2:17" s="54" customFormat="1" ht="45" customHeight="1">
      <c r="B285" s="250">
        <v>137</v>
      </c>
      <c r="C285" s="613" t="s">
        <v>54</v>
      </c>
      <c r="D285" s="614"/>
      <c r="E285" s="615"/>
      <c r="F285" s="384" t="s">
        <v>167</v>
      </c>
      <c r="G285" s="610" t="s">
        <v>2667</v>
      </c>
      <c r="H285" s="612"/>
      <c r="I285" s="612"/>
      <c r="J285" s="611"/>
      <c r="K285" s="610" t="s">
        <v>5324</v>
      </c>
      <c r="L285" s="611"/>
      <c r="M285" s="610" t="s">
        <v>2668</v>
      </c>
      <c r="N285" s="612"/>
      <c r="O285" s="611"/>
      <c r="P285" s="609" t="s">
        <v>5329</v>
      </c>
      <c r="Q285" s="609"/>
    </row>
    <row r="286" spans="2:17" s="54" customFormat="1" ht="45" customHeight="1">
      <c r="B286" s="250">
        <v>138</v>
      </c>
      <c r="C286" s="613" t="s">
        <v>1147</v>
      </c>
      <c r="D286" s="614"/>
      <c r="E286" s="615"/>
      <c r="F286" s="384" t="s">
        <v>250</v>
      </c>
      <c r="G286" s="610" t="s">
        <v>1148</v>
      </c>
      <c r="H286" s="612"/>
      <c r="I286" s="612"/>
      <c r="J286" s="611"/>
      <c r="K286" s="665" t="s">
        <v>5325</v>
      </c>
      <c r="L286" s="666"/>
      <c r="M286" s="610" t="s">
        <v>1037</v>
      </c>
      <c r="N286" s="612"/>
      <c r="O286" s="611"/>
      <c r="P286" s="609" t="s">
        <v>5329</v>
      </c>
      <c r="Q286" s="609"/>
    </row>
    <row r="287" spans="2:17" s="54" customFormat="1" ht="45" customHeight="1">
      <c r="B287" s="250">
        <v>139</v>
      </c>
      <c r="C287" s="613" t="s">
        <v>765</v>
      </c>
      <c r="D287" s="614"/>
      <c r="E287" s="615"/>
      <c r="F287" s="384" t="s">
        <v>346</v>
      </c>
      <c r="G287" s="610" t="s">
        <v>1075</v>
      </c>
      <c r="H287" s="612"/>
      <c r="I287" s="612"/>
      <c r="J287" s="611"/>
      <c r="K287" s="610" t="s">
        <v>5326</v>
      </c>
      <c r="L287" s="611"/>
      <c r="M287" s="610" t="s">
        <v>1076</v>
      </c>
      <c r="N287" s="612"/>
      <c r="O287" s="611"/>
      <c r="P287" s="609" t="s">
        <v>5329</v>
      </c>
      <c r="Q287" s="609"/>
    </row>
    <row r="288" spans="2:17" s="54" customFormat="1" ht="45" customHeight="1">
      <c r="B288" s="250">
        <v>140</v>
      </c>
      <c r="C288" s="613" t="s">
        <v>784</v>
      </c>
      <c r="D288" s="614"/>
      <c r="E288" s="615"/>
      <c r="F288" s="384" t="s">
        <v>250</v>
      </c>
      <c r="G288" s="610" t="s">
        <v>1179</v>
      </c>
      <c r="H288" s="612"/>
      <c r="I288" s="612"/>
      <c r="J288" s="611"/>
      <c r="K288" s="610" t="s">
        <v>5327</v>
      </c>
      <c r="L288" s="611"/>
      <c r="M288" s="610" t="s">
        <v>1037</v>
      </c>
      <c r="N288" s="612"/>
      <c r="O288" s="611"/>
      <c r="P288" s="609" t="s">
        <v>5329</v>
      </c>
      <c r="Q288" s="609"/>
    </row>
    <row r="289" spans="2:17" s="54" customFormat="1" ht="45" customHeight="1">
      <c r="B289" s="250">
        <v>141</v>
      </c>
      <c r="C289" s="613" t="s">
        <v>1182</v>
      </c>
      <c r="D289" s="614"/>
      <c r="E289" s="615"/>
      <c r="F289" s="384" t="s">
        <v>275</v>
      </c>
      <c r="G289" s="610" t="s">
        <v>1183</v>
      </c>
      <c r="H289" s="612"/>
      <c r="I289" s="612"/>
      <c r="J289" s="611"/>
      <c r="K289" s="610" t="s">
        <v>5328</v>
      </c>
      <c r="L289" s="611"/>
      <c r="M289" s="610" t="s">
        <v>1037</v>
      </c>
      <c r="N289" s="612"/>
      <c r="O289" s="611"/>
      <c r="P289" s="609" t="s">
        <v>5329</v>
      </c>
      <c r="Q289" s="609"/>
    </row>
    <row r="290" spans="2:17" s="54" customFormat="1" ht="45" customHeight="1">
      <c r="B290" s="250">
        <v>142</v>
      </c>
      <c r="C290" s="613" t="s">
        <v>785</v>
      </c>
      <c r="D290" s="614"/>
      <c r="E290" s="615"/>
      <c r="F290" s="384" t="s">
        <v>274</v>
      </c>
      <c r="G290" s="610" t="s">
        <v>1184</v>
      </c>
      <c r="H290" s="612"/>
      <c r="I290" s="612"/>
      <c r="J290" s="611"/>
      <c r="K290" s="610" t="s">
        <v>5330</v>
      </c>
      <c r="L290" s="611"/>
      <c r="M290" s="610" t="s">
        <v>1037</v>
      </c>
      <c r="N290" s="612"/>
      <c r="O290" s="611"/>
      <c r="P290" s="609" t="s">
        <v>5329</v>
      </c>
      <c r="Q290" s="609"/>
    </row>
    <row r="291" spans="2:17" s="54" customFormat="1" ht="45" customHeight="1">
      <c r="B291" s="250">
        <v>143</v>
      </c>
      <c r="C291" s="613" t="s">
        <v>1186</v>
      </c>
      <c r="D291" s="614"/>
      <c r="E291" s="615"/>
      <c r="F291" s="384" t="s">
        <v>250</v>
      </c>
      <c r="G291" s="610" t="s">
        <v>1187</v>
      </c>
      <c r="H291" s="612"/>
      <c r="I291" s="612"/>
      <c r="J291" s="611"/>
      <c r="K291" s="610" t="s">
        <v>5331</v>
      </c>
      <c r="L291" s="611"/>
      <c r="M291" s="610" t="s">
        <v>1037</v>
      </c>
      <c r="N291" s="612"/>
      <c r="O291" s="611"/>
      <c r="P291" s="609" t="s">
        <v>5329</v>
      </c>
      <c r="Q291" s="609"/>
    </row>
    <row r="292" spans="2:17" s="54" customFormat="1" ht="45" customHeight="1">
      <c r="B292" s="250">
        <v>144</v>
      </c>
      <c r="C292" s="613" t="s">
        <v>766</v>
      </c>
      <c r="D292" s="614"/>
      <c r="E292" s="615"/>
      <c r="F292" s="384" t="s">
        <v>333</v>
      </c>
      <c r="G292" s="610" t="s">
        <v>1190</v>
      </c>
      <c r="H292" s="612"/>
      <c r="I292" s="612"/>
      <c r="J292" s="611"/>
      <c r="K292" s="610" t="s">
        <v>5332</v>
      </c>
      <c r="L292" s="611"/>
      <c r="M292" s="610" t="s">
        <v>1101</v>
      </c>
      <c r="N292" s="612"/>
      <c r="O292" s="611"/>
      <c r="P292" s="609" t="s">
        <v>5329</v>
      </c>
      <c r="Q292" s="609"/>
    </row>
    <row r="293" spans="2:17" s="54" customFormat="1" ht="45" customHeight="1">
      <c r="B293" s="250">
        <v>145</v>
      </c>
      <c r="C293" s="613" t="s">
        <v>1095</v>
      </c>
      <c r="D293" s="614"/>
      <c r="E293" s="615"/>
      <c r="F293" s="384" t="s">
        <v>637</v>
      </c>
      <c r="G293" s="610" t="s">
        <v>1096</v>
      </c>
      <c r="H293" s="612"/>
      <c r="I293" s="612"/>
      <c r="J293" s="611"/>
      <c r="K293" s="610" t="s">
        <v>5333</v>
      </c>
      <c r="L293" s="611"/>
      <c r="M293" s="610" t="s">
        <v>1097</v>
      </c>
      <c r="N293" s="612"/>
      <c r="O293" s="611"/>
      <c r="P293" s="609" t="s">
        <v>5329</v>
      </c>
      <c r="Q293" s="609"/>
    </row>
    <row r="294" spans="2:17" s="54" customFormat="1" ht="45" customHeight="1">
      <c r="B294" s="250">
        <v>146</v>
      </c>
      <c r="C294" s="613" t="s">
        <v>1211</v>
      </c>
      <c r="D294" s="614"/>
      <c r="E294" s="615"/>
      <c r="F294" s="384" t="s">
        <v>132</v>
      </c>
      <c r="G294" s="610" t="s">
        <v>1088</v>
      </c>
      <c r="H294" s="612"/>
      <c r="I294" s="612"/>
      <c r="J294" s="611"/>
      <c r="K294" s="610" t="s">
        <v>5334</v>
      </c>
      <c r="L294" s="611"/>
      <c r="M294" s="610" t="s">
        <v>1089</v>
      </c>
      <c r="N294" s="612"/>
      <c r="O294" s="611"/>
      <c r="P294" s="609" t="s">
        <v>5329</v>
      </c>
      <c r="Q294" s="609"/>
    </row>
    <row r="295" spans="2:17" s="54" customFormat="1" ht="45" customHeight="1">
      <c r="B295" s="250">
        <v>147</v>
      </c>
      <c r="C295" s="613" t="s">
        <v>1212</v>
      </c>
      <c r="D295" s="614"/>
      <c r="E295" s="615"/>
      <c r="F295" s="384" t="s">
        <v>673</v>
      </c>
      <c r="G295" s="610" t="s">
        <v>1213</v>
      </c>
      <c r="H295" s="612"/>
      <c r="I295" s="612"/>
      <c r="J295" s="611"/>
      <c r="K295" s="610" t="s">
        <v>5335</v>
      </c>
      <c r="L295" s="611"/>
      <c r="M295" s="610" t="s">
        <v>1214</v>
      </c>
      <c r="N295" s="612"/>
      <c r="O295" s="611"/>
      <c r="P295" s="609" t="s">
        <v>5329</v>
      </c>
      <c r="Q295" s="609"/>
    </row>
    <row r="296" spans="2:17" s="54" customFormat="1" ht="45" customHeight="1">
      <c r="B296" s="250">
        <v>148</v>
      </c>
      <c r="C296" s="613" t="s">
        <v>1100</v>
      </c>
      <c r="D296" s="614"/>
      <c r="E296" s="615"/>
      <c r="F296" s="384" t="s">
        <v>5336</v>
      </c>
      <c r="G296" s="610" t="s">
        <v>1242</v>
      </c>
      <c r="H296" s="612"/>
      <c r="I296" s="612"/>
      <c r="J296" s="611"/>
      <c r="K296" s="610" t="s">
        <v>5337</v>
      </c>
      <c r="L296" s="611"/>
      <c r="M296" s="610" t="s">
        <v>1101</v>
      </c>
      <c r="N296" s="612"/>
      <c r="O296" s="611"/>
      <c r="P296" s="609" t="s">
        <v>5329</v>
      </c>
      <c r="Q296" s="609"/>
    </row>
    <row r="297" spans="2:17" s="54" customFormat="1" ht="45" customHeight="1">
      <c r="B297" s="250">
        <v>149</v>
      </c>
      <c r="C297" s="613" t="s">
        <v>640</v>
      </c>
      <c r="D297" s="614"/>
      <c r="E297" s="615"/>
      <c r="F297" s="384" t="s">
        <v>641</v>
      </c>
      <c r="G297" s="610" t="s">
        <v>1043</v>
      </c>
      <c r="H297" s="612"/>
      <c r="I297" s="612"/>
      <c r="J297" s="611"/>
      <c r="K297" s="610" t="s">
        <v>5338</v>
      </c>
      <c r="L297" s="611"/>
      <c r="M297" s="610" t="s">
        <v>1044</v>
      </c>
      <c r="N297" s="612"/>
      <c r="O297" s="611"/>
      <c r="P297" s="609" t="s">
        <v>5329</v>
      </c>
      <c r="Q297" s="609"/>
    </row>
    <row r="298" spans="2:17" s="54" customFormat="1" ht="45" customHeight="1">
      <c r="B298" s="250">
        <v>150</v>
      </c>
      <c r="C298" s="613" t="s">
        <v>1256</v>
      </c>
      <c r="D298" s="614"/>
      <c r="E298" s="615"/>
      <c r="F298" s="384" t="s">
        <v>5339</v>
      </c>
      <c r="G298" s="610" t="s">
        <v>1257</v>
      </c>
      <c r="H298" s="612"/>
      <c r="I298" s="612"/>
      <c r="J298" s="611"/>
      <c r="K298" s="610" t="s">
        <v>5340</v>
      </c>
      <c r="L298" s="611"/>
      <c r="M298" s="610" t="s">
        <v>1258</v>
      </c>
      <c r="N298" s="612"/>
      <c r="O298" s="611"/>
      <c r="P298" s="609" t="s">
        <v>5329</v>
      </c>
      <c r="Q298" s="609"/>
    </row>
    <row r="299" spans="2:17" s="54" customFormat="1" ht="45" customHeight="1">
      <c r="B299" s="250">
        <v>151</v>
      </c>
      <c r="C299" s="613" t="s">
        <v>639</v>
      </c>
      <c r="D299" s="614"/>
      <c r="E299" s="615"/>
      <c r="F299" s="384" t="s">
        <v>301</v>
      </c>
      <c r="G299" s="610" t="s">
        <v>1259</v>
      </c>
      <c r="H299" s="612"/>
      <c r="I299" s="612"/>
      <c r="J299" s="611"/>
      <c r="K299" s="610" t="s">
        <v>5341</v>
      </c>
      <c r="L299" s="611"/>
      <c r="M299" s="610" t="s">
        <v>1258</v>
      </c>
      <c r="N299" s="612"/>
      <c r="O299" s="611"/>
      <c r="P299" s="609" t="s">
        <v>5329</v>
      </c>
      <c r="Q299" s="609"/>
    </row>
    <row r="300" spans="2:17" s="54" customFormat="1" ht="45" customHeight="1">
      <c r="B300" s="250">
        <v>152</v>
      </c>
      <c r="C300" s="613" t="s">
        <v>5342</v>
      </c>
      <c r="D300" s="614"/>
      <c r="E300" s="615"/>
      <c r="F300" s="384" t="s">
        <v>347</v>
      </c>
      <c r="G300" s="610" t="s">
        <v>1263</v>
      </c>
      <c r="H300" s="612"/>
      <c r="I300" s="612"/>
      <c r="J300" s="611"/>
      <c r="K300" s="610" t="s">
        <v>5343</v>
      </c>
      <c r="L300" s="611"/>
      <c r="M300" s="610" t="s">
        <v>1264</v>
      </c>
      <c r="N300" s="612"/>
      <c r="O300" s="611"/>
      <c r="P300" s="609" t="s">
        <v>5329</v>
      </c>
      <c r="Q300" s="609"/>
    </row>
    <row r="301" spans="2:17" s="54" customFormat="1" ht="45" customHeight="1">
      <c r="B301" s="250">
        <v>153</v>
      </c>
      <c r="C301" s="613" t="s">
        <v>642</v>
      </c>
      <c r="D301" s="614"/>
      <c r="E301" s="615"/>
      <c r="F301" s="384" t="s">
        <v>643</v>
      </c>
      <c r="G301" s="610" t="s">
        <v>1269</v>
      </c>
      <c r="H301" s="612"/>
      <c r="I301" s="612"/>
      <c r="J301" s="611"/>
      <c r="K301" s="610" t="s">
        <v>5344</v>
      </c>
      <c r="L301" s="611"/>
      <c r="M301" s="610" t="s">
        <v>1270</v>
      </c>
      <c r="N301" s="612"/>
      <c r="O301" s="611"/>
      <c r="P301" s="609" t="s">
        <v>5329</v>
      </c>
      <c r="Q301" s="609"/>
    </row>
    <row r="302" spans="2:17" s="54" customFormat="1" ht="45" customHeight="1">
      <c r="B302" s="250">
        <v>154</v>
      </c>
      <c r="C302" s="613" t="s">
        <v>767</v>
      </c>
      <c r="D302" s="614"/>
      <c r="E302" s="615"/>
      <c r="F302" s="384" t="s">
        <v>275</v>
      </c>
      <c r="G302" s="610" t="s">
        <v>1273</v>
      </c>
      <c r="H302" s="612"/>
      <c r="I302" s="612"/>
      <c r="J302" s="611"/>
      <c r="K302" s="610" t="s">
        <v>5345</v>
      </c>
      <c r="L302" s="611"/>
      <c r="M302" s="610" t="s">
        <v>1037</v>
      </c>
      <c r="N302" s="612"/>
      <c r="O302" s="611"/>
      <c r="P302" s="609" t="s">
        <v>5329</v>
      </c>
      <c r="Q302" s="609"/>
    </row>
    <row r="303" spans="2:17" s="54" customFormat="1" ht="45" customHeight="1">
      <c r="B303" s="250">
        <v>155</v>
      </c>
      <c r="C303" s="613" t="s">
        <v>787</v>
      </c>
      <c r="D303" s="614"/>
      <c r="E303" s="615"/>
      <c r="F303" s="384" t="s">
        <v>656</v>
      </c>
      <c r="G303" s="610" t="s">
        <v>1281</v>
      </c>
      <c r="H303" s="612"/>
      <c r="I303" s="612"/>
      <c r="J303" s="611"/>
      <c r="K303" s="610" t="s">
        <v>5346</v>
      </c>
      <c r="L303" s="611"/>
      <c r="M303" s="610" t="s">
        <v>1117</v>
      </c>
      <c r="N303" s="612"/>
      <c r="O303" s="611"/>
      <c r="P303" s="609" t="s">
        <v>5329</v>
      </c>
      <c r="Q303" s="609"/>
    </row>
    <row r="304" spans="2:17" s="54" customFormat="1" ht="45" customHeight="1">
      <c r="B304" s="250">
        <v>156</v>
      </c>
      <c r="C304" s="613" t="s">
        <v>5347</v>
      </c>
      <c r="D304" s="614"/>
      <c r="E304" s="615"/>
      <c r="F304" s="384" t="s">
        <v>3498</v>
      </c>
      <c r="G304" s="610" t="s">
        <v>5348</v>
      </c>
      <c r="H304" s="612"/>
      <c r="I304" s="612"/>
      <c r="J304" s="611"/>
      <c r="K304" s="610" t="s">
        <v>3499</v>
      </c>
      <c r="L304" s="611"/>
      <c r="M304" s="610" t="s">
        <v>5349</v>
      </c>
      <c r="N304" s="612"/>
      <c r="O304" s="611"/>
      <c r="P304" s="609" t="s">
        <v>5329</v>
      </c>
      <c r="Q304" s="609"/>
    </row>
    <row r="305" spans="1:17" ht="15" customHeight="1">
      <c r="B305" s="245"/>
      <c r="C305" s="223"/>
      <c r="D305" s="223"/>
      <c r="E305" s="196"/>
      <c r="F305" s="223"/>
      <c r="G305" s="222"/>
      <c r="H305" s="223"/>
      <c r="I305" s="196"/>
      <c r="J305" s="196"/>
      <c r="K305" s="196"/>
      <c r="L305" s="196"/>
      <c r="M305" s="196"/>
      <c r="N305" s="196"/>
      <c r="O305" s="196"/>
      <c r="P305" s="196"/>
      <c r="Q305" s="196"/>
    </row>
    <row r="306" spans="1:17" ht="24" customHeight="1">
      <c r="A306" s="41"/>
      <c r="B306" s="664" t="s">
        <v>2875</v>
      </c>
      <c r="C306" s="664"/>
      <c r="D306" s="664"/>
      <c r="E306" s="664"/>
      <c r="F306" s="246"/>
      <c r="G306" s="223"/>
      <c r="H306" s="223"/>
      <c r="I306" s="196"/>
      <c r="J306" s="196"/>
      <c r="K306" s="196"/>
      <c r="L306" s="196"/>
      <c r="M306" s="196"/>
      <c r="N306" s="196"/>
      <c r="O306" s="196"/>
      <c r="P306" s="196"/>
      <c r="Q306" s="196"/>
    </row>
    <row r="307" spans="1:17" ht="35.4" customHeight="1">
      <c r="A307" s="41"/>
      <c r="B307" s="196"/>
      <c r="C307" s="592" t="s">
        <v>2111</v>
      </c>
      <c r="D307" s="592"/>
      <c r="E307" s="592"/>
      <c r="F307" s="592"/>
      <c r="G307" s="592"/>
      <c r="H307" s="592"/>
      <c r="I307" s="592"/>
      <c r="J307" s="592"/>
      <c r="K307" s="592"/>
      <c r="L307" s="592"/>
      <c r="M307" s="592"/>
      <c r="N307" s="592"/>
      <c r="O307" s="592"/>
      <c r="P307" s="592"/>
      <c r="Q307" s="592"/>
    </row>
    <row r="308" spans="1:17" ht="6" customHeight="1">
      <c r="A308" s="41"/>
      <c r="B308" s="242"/>
      <c r="C308" s="231"/>
      <c r="D308" s="231"/>
      <c r="E308" s="204"/>
      <c r="F308" s="223"/>
      <c r="G308" s="223"/>
      <c r="H308" s="223"/>
      <c r="I308" s="196"/>
      <c r="J308" s="196"/>
      <c r="K308" s="196"/>
      <c r="L308" s="196"/>
      <c r="M308" s="196"/>
      <c r="N308" s="196"/>
      <c r="O308" s="196"/>
      <c r="P308" s="196"/>
      <c r="Q308" s="196"/>
    </row>
    <row r="309" spans="1:17" s="165" customFormat="1" ht="37.5" customHeight="1">
      <c r="B309" s="247" t="s">
        <v>197</v>
      </c>
      <c r="C309" s="658" t="s">
        <v>199</v>
      </c>
      <c r="D309" s="659"/>
      <c r="E309" s="660"/>
      <c r="F309" s="248" t="s">
        <v>244</v>
      </c>
      <c r="G309" s="661" t="s">
        <v>210</v>
      </c>
      <c r="H309" s="662"/>
      <c r="I309" s="662"/>
      <c r="J309" s="663"/>
      <c r="K309" s="658" t="s">
        <v>287</v>
      </c>
      <c r="L309" s="660"/>
      <c r="M309" s="658" t="s">
        <v>138</v>
      </c>
      <c r="N309" s="659"/>
      <c r="O309" s="660"/>
      <c r="P309" s="661" t="s">
        <v>362</v>
      </c>
      <c r="Q309" s="663"/>
    </row>
    <row r="310" spans="1:17" s="9" customFormat="1" ht="45" customHeight="1">
      <c r="B310" s="249">
        <v>1</v>
      </c>
      <c r="C310" s="617" t="s">
        <v>771</v>
      </c>
      <c r="D310" s="618"/>
      <c r="E310" s="619"/>
      <c r="F310" s="376" t="s">
        <v>353</v>
      </c>
      <c r="G310" s="628" t="s">
        <v>1314</v>
      </c>
      <c r="H310" s="629"/>
      <c r="I310" s="629"/>
      <c r="J310" s="630"/>
      <c r="K310" s="631" t="s">
        <v>646</v>
      </c>
      <c r="L310" s="632"/>
      <c r="M310" s="633" t="s">
        <v>506</v>
      </c>
      <c r="N310" s="634"/>
      <c r="O310" s="635"/>
      <c r="P310" s="605" t="s">
        <v>246</v>
      </c>
      <c r="Q310" s="606"/>
    </row>
    <row r="311" spans="1:17" s="9" customFormat="1" ht="45" customHeight="1">
      <c r="B311" s="249">
        <v>2</v>
      </c>
      <c r="C311" s="617" t="s">
        <v>1327</v>
      </c>
      <c r="D311" s="618"/>
      <c r="E311" s="619"/>
      <c r="F311" s="379" t="s">
        <v>209</v>
      </c>
      <c r="G311" s="655" t="s">
        <v>5350</v>
      </c>
      <c r="H311" s="656"/>
      <c r="I311" s="656"/>
      <c r="J311" s="657"/>
      <c r="K311" s="631" t="s">
        <v>5361</v>
      </c>
      <c r="L311" s="632"/>
      <c r="M311" s="633" t="s">
        <v>507</v>
      </c>
      <c r="N311" s="634"/>
      <c r="O311" s="635"/>
      <c r="P311" s="605" t="s">
        <v>246</v>
      </c>
      <c r="Q311" s="606"/>
    </row>
    <row r="312" spans="1:17" s="9" customFormat="1" ht="45" customHeight="1">
      <c r="B312" s="249">
        <v>3</v>
      </c>
      <c r="C312" s="631" t="s">
        <v>770</v>
      </c>
      <c r="D312" s="636"/>
      <c r="E312" s="632"/>
      <c r="F312" s="376" t="s">
        <v>353</v>
      </c>
      <c r="G312" s="652" t="s">
        <v>1328</v>
      </c>
      <c r="H312" s="653"/>
      <c r="I312" s="653"/>
      <c r="J312" s="654"/>
      <c r="K312" s="631" t="s">
        <v>645</v>
      </c>
      <c r="L312" s="632"/>
      <c r="M312" s="633" t="s">
        <v>506</v>
      </c>
      <c r="N312" s="634"/>
      <c r="O312" s="635"/>
      <c r="P312" s="605" t="s">
        <v>246</v>
      </c>
      <c r="Q312" s="606"/>
    </row>
    <row r="313" spans="1:17" s="9" customFormat="1" ht="45" customHeight="1">
      <c r="B313" s="249">
        <v>4</v>
      </c>
      <c r="C313" s="617" t="s">
        <v>1329</v>
      </c>
      <c r="D313" s="618"/>
      <c r="E313" s="619"/>
      <c r="F313" s="376" t="s">
        <v>196</v>
      </c>
      <c r="G313" s="628" t="s">
        <v>1330</v>
      </c>
      <c r="H313" s="629"/>
      <c r="I313" s="629"/>
      <c r="J313" s="630"/>
      <c r="K313" s="631" t="s">
        <v>5362</v>
      </c>
      <c r="L313" s="632"/>
      <c r="M313" s="633" t="s">
        <v>507</v>
      </c>
      <c r="N313" s="634"/>
      <c r="O313" s="635"/>
      <c r="P313" s="605" t="s">
        <v>246</v>
      </c>
      <c r="Q313" s="606"/>
    </row>
    <row r="314" spans="1:17" s="9" customFormat="1" ht="45" customHeight="1">
      <c r="B314" s="249">
        <v>5</v>
      </c>
      <c r="C314" s="617" t="s">
        <v>838</v>
      </c>
      <c r="D314" s="618"/>
      <c r="E314" s="619"/>
      <c r="F314" s="376" t="s">
        <v>292</v>
      </c>
      <c r="G314" s="628" t="s">
        <v>1338</v>
      </c>
      <c r="H314" s="629"/>
      <c r="I314" s="629"/>
      <c r="J314" s="630"/>
      <c r="K314" s="631" t="s">
        <v>1339</v>
      </c>
      <c r="L314" s="632"/>
      <c r="M314" s="633" t="s">
        <v>585</v>
      </c>
      <c r="N314" s="634"/>
      <c r="O314" s="635"/>
      <c r="P314" s="605" t="s">
        <v>246</v>
      </c>
      <c r="Q314" s="606"/>
    </row>
    <row r="315" spans="1:17" s="167" customFormat="1" ht="45" customHeight="1">
      <c r="B315" s="249">
        <v>6</v>
      </c>
      <c r="C315" s="617" t="s">
        <v>1340</v>
      </c>
      <c r="D315" s="618"/>
      <c r="E315" s="619"/>
      <c r="F315" s="240" t="s">
        <v>324</v>
      </c>
      <c r="G315" s="620" t="s">
        <v>1341</v>
      </c>
      <c r="H315" s="621"/>
      <c r="I315" s="621"/>
      <c r="J315" s="622"/>
      <c r="K315" s="623" t="s">
        <v>5364</v>
      </c>
      <c r="L315" s="624"/>
      <c r="M315" s="623" t="s">
        <v>238</v>
      </c>
      <c r="N315" s="651"/>
      <c r="O315" s="624"/>
      <c r="P315" s="605" t="s">
        <v>246</v>
      </c>
      <c r="Q315" s="606"/>
    </row>
    <row r="316" spans="1:17" s="167" customFormat="1" ht="45" customHeight="1">
      <c r="B316" s="249">
        <v>7</v>
      </c>
      <c r="C316" s="645" t="s">
        <v>42</v>
      </c>
      <c r="D316" s="646"/>
      <c r="E316" s="647"/>
      <c r="F316" s="376" t="s">
        <v>597</v>
      </c>
      <c r="G316" s="628" t="s">
        <v>5351</v>
      </c>
      <c r="H316" s="629"/>
      <c r="I316" s="629"/>
      <c r="J316" s="630"/>
      <c r="K316" s="631" t="s">
        <v>501</v>
      </c>
      <c r="L316" s="632"/>
      <c r="M316" s="633" t="s">
        <v>443</v>
      </c>
      <c r="N316" s="634"/>
      <c r="O316" s="635"/>
      <c r="P316" s="605" t="s">
        <v>247</v>
      </c>
      <c r="Q316" s="606"/>
    </row>
    <row r="317" spans="1:17" s="167" customFormat="1" ht="45" customHeight="1">
      <c r="B317" s="249">
        <v>8</v>
      </c>
      <c r="C317" s="648" t="s">
        <v>1309</v>
      </c>
      <c r="D317" s="649"/>
      <c r="E317" s="650"/>
      <c r="F317" s="378" t="s">
        <v>353</v>
      </c>
      <c r="G317" s="628" t="s">
        <v>1310</v>
      </c>
      <c r="H317" s="629"/>
      <c r="I317" s="629"/>
      <c r="J317" s="630"/>
      <c r="K317" s="631" t="s">
        <v>5363</v>
      </c>
      <c r="L317" s="632"/>
      <c r="M317" s="633" t="s">
        <v>506</v>
      </c>
      <c r="N317" s="634"/>
      <c r="O317" s="635"/>
      <c r="P317" s="605" t="s">
        <v>247</v>
      </c>
      <c r="Q317" s="606"/>
    </row>
    <row r="318" spans="1:17" s="167" customFormat="1" ht="45" customHeight="1">
      <c r="B318" s="249">
        <v>9</v>
      </c>
      <c r="C318" s="617" t="s">
        <v>175</v>
      </c>
      <c r="D318" s="618"/>
      <c r="E318" s="619"/>
      <c r="F318" s="376" t="s">
        <v>636</v>
      </c>
      <c r="G318" s="628" t="s">
        <v>1307</v>
      </c>
      <c r="H318" s="629"/>
      <c r="I318" s="629"/>
      <c r="J318" s="630"/>
      <c r="K318" s="631" t="s">
        <v>653</v>
      </c>
      <c r="L318" s="632"/>
      <c r="M318" s="633" t="s">
        <v>546</v>
      </c>
      <c r="N318" s="634"/>
      <c r="O318" s="635"/>
      <c r="P318" s="605" t="s">
        <v>258</v>
      </c>
      <c r="Q318" s="606"/>
    </row>
    <row r="319" spans="1:17" s="167" customFormat="1" ht="45" customHeight="1">
      <c r="B319" s="249">
        <v>10</v>
      </c>
      <c r="C319" s="617" t="s">
        <v>781</v>
      </c>
      <c r="D319" s="618"/>
      <c r="E319" s="619"/>
      <c r="F319" s="376" t="s">
        <v>322</v>
      </c>
      <c r="G319" s="628" t="s">
        <v>5352</v>
      </c>
      <c r="H319" s="629"/>
      <c r="I319" s="629"/>
      <c r="J319" s="630"/>
      <c r="K319" s="631" t="s">
        <v>5365</v>
      </c>
      <c r="L319" s="632"/>
      <c r="M319" s="633" t="s">
        <v>439</v>
      </c>
      <c r="N319" s="634"/>
      <c r="O319" s="635"/>
      <c r="P319" s="605" t="s">
        <v>258</v>
      </c>
      <c r="Q319" s="606"/>
    </row>
    <row r="320" spans="1:17" s="167" customFormat="1" ht="45" customHeight="1">
      <c r="B320" s="249">
        <v>11</v>
      </c>
      <c r="C320" s="617" t="s">
        <v>782</v>
      </c>
      <c r="D320" s="618"/>
      <c r="E320" s="619"/>
      <c r="F320" s="376" t="s">
        <v>652</v>
      </c>
      <c r="G320" s="628" t="s">
        <v>1319</v>
      </c>
      <c r="H320" s="629"/>
      <c r="I320" s="629"/>
      <c r="J320" s="630"/>
      <c r="K320" s="631" t="s">
        <v>5366</v>
      </c>
      <c r="L320" s="632"/>
      <c r="M320" s="633" t="s">
        <v>440</v>
      </c>
      <c r="N320" s="634"/>
      <c r="O320" s="635"/>
      <c r="P320" s="605" t="s">
        <v>258</v>
      </c>
      <c r="Q320" s="606"/>
    </row>
    <row r="321" spans="2:17" s="167" customFormat="1" ht="45" customHeight="1">
      <c r="B321" s="249">
        <v>12</v>
      </c>
      <c r="C321" s="631" t="s">
        <v>872</v>
      </c>
      <c r="D321" s="636"/>
      <c r="E321" s="632"/>
      <c r="F321" s="240" t="s">
        <v>294</v>
      </c>
      <c r="G321" s="620" t="s">
        <v>1334</v>
      </c>
      <c r="H321" s="621"/>
      <c r="I321" s="621"/>
      <c r="J321" s="622"/>
      <c r="K321" s="623" t="s">
        <v>5367</v>
      </c>
      <c r="L321" s="624"/>
      <c r="M321" s="625" t="s">
        <v>1335</v>
      </c>
      <c r="N321" s="626"/>
      <c r="O321" s="627"/>
      <c r="P321" s="607" t="s">
        <v>258</v>
      </c>
      <c r="Q321" s="608"/>
    </row>
    <row r="322" spans="2:17" s="167" customFormat="1" ht="45" customHeight="1">
      <c r="B322" s="249">
        <v>13</v>
      </c>
      <c r="C322" s="631" t="s">
        <v>176</v>
      </c>
      <c r="D322" s="636"/>
      <c r="E322" s="632"/>
      <c r="F322" s="376" t="s">
        <v>318</v>
      </c>
      <c r="G322" s="628" t="s">
        <v>1303</v>
      </c>
      <c r="H322" s="629"/>
      <c r="I322" s="629"/>
      <c r="J322" s="630"/>
      <c r="K322" s="631" t="s">
        <v>530</v>
      </c>
      <c r="L322" s="632"/>
      <c r="M322" s="633" t="s">
        <v>588</v>
      </c>
      <c r="N322" s="634"/>
      <c r="O322" s="635"/>
      <c r="P322" s="605" t="s">
        <v>589</v>
      </c>
      <c r="Q322" s="606"/>
    </row>
    <row r="323" spans="2:17" s="167" customFormat="1" ht="45" customHeight="1">
      <c r="B323" s="249">
        <v>14</v>
      </c>
      <c r="C323" s="631" t="s">
        <v>772</v>
      </c>
      <c r="D323" s="636"/>
      <c r="E323" s="632"/>
      <c r="F323" s="376" t="s">
        <v>647</v>
      </c>
      <c r="G323" s="628" t="s">
        <v>1311</v>
      </c>
      <c r="H323" s="629"/>
      <c r="I323" s="629"/>
      <c r="J323" s="630"/>
      <c r="K323" s="631" t="s">
        <v>648</v>
      </c>
      <c r="L323" s="632"/>
      <c r="M323" s="633" t="s">
        <v>590</v>
      </c>
      <c r="N323" s="634"/>
      <c r="O323" s="635"/>
      <c r="P323" s="605" t="s">
        <v>589</v>
      </c>
      <c r="Q323" s="606"/>
    </row>
    <row r="324" spans="2:17" s="167" customFormat="1" ht="45" customHeight="1">
      <c r="B324" s="249">
        <v>15</v>
      </c>
      <c r="C324" s="617" t="s">
        <v>773</v>
      </c>
      <c r="D324" s="618"/>
      <c r="E324" s="619"/>
      <c r="F324" s="376" t="s">
        <v>319</v>
      </c>
      <c r="G324" s="628" t="s">
        <v>1313</v>
      </c>
      <c r="H324" s="629"/>
      <c r="I324" s="629"/>
      <c r="J324" s="630"/>
      <c r="K324" s="631" t="s">
        <v>649</v>
      </c>
      <c r="L324" s="632"/>
      <c r="M324" s="633" t="s">
        <v>590</v>
      </c>
      <c r="N324" s="634"/>
      <c r="O324" s="635"/>
      <c r="P324" s="605" t="s">
        <v>589</v>
      </c>
      <c r="Q324" s="606"/>
    </row>
    <row r="325" spans="2:17" s="167" customFormat="1" ht="45" customHeight="1">
      <c r="B325" s="249">
        <v>16</v>
      </c>
      <c r="C325" s="617" t="s">
        <v>1317</v>
      </c>
      <c r="D325" s="618"/>
      <c r="E325" s="619"/>
      <c r="F325" s="376" t="s">
        <v>319</v>
      </c>
      <c r="G325" s="628" t="s">
        <v>1318</v>
      </c>
      <c r="H325" s="629"/>
      <c r="I325" s="629"/>
      <c r="J325" s="630"/>
      <c r="K325" s="631" t="s">
        <v>5353</v>
      </c>
      <c r="L325" s="632"/>
      <c r="M325" s="633" t="s">
        <v>590</v>
      </c>
      <c r="N325" s="634"/>
      <c r="O325" s="635"/>
      <c r="P325" s="605" t="s">
        <v>589</v>
      </c>
      <c r="Q325" s="606"/>
    </row>
    <row r="326" spans="2:17" s="167" customFormat="1" ht="45" customHeight="1">
      <c r="B326" s="249">
        <v>17</v>
      </c>
      <c r="C326" s="617" t="s">
        <v>5354</v>
      </c>
      <c r="D326" s="618"/>
      <c r="E326" s="619"/>
      <c r="F326" s="240" t="s">
        <v>340</v>
      </c>
      <c r="G326" s="620" t="s">
        <v>1320</v>
      </c>
      <c r="H326" s="621"/>
      <c r="I326" s="621"/>
      <c r="J326" s="622"/>
      <c r="K326" s="623" t="s">
        <v>1321</v>
      </c>
      <c r="L326" s="624"/>
      <c r="M326" s="633" t="s">
        <v>447</v>
      </c>
      <c r="N326" s="634"/>
      <c r="O326" s="635"/>
      <c r="P326" s="605" t="s">
        <v>327</v>
      </c>
      <c r="Q326" s="606"/>
    </row>
    <row r="327" spans="2:17" s="167" customFormat="1" ht="45" customHeight="1">
      <c r="B327" s="249">
        <v>18</v>
      </c>
      <c r="C327" s="617" t="s">
        <v>1322</v>
      </c>
      <c r="D327" s="618"/>
      <c r="E327" s="619"/>
      <c r="F327" s="376" t="s">
        <v>5355</v>
      </c>
      <c r="G327" s="628" t="s">
        <v>1323</v>
      </c>
      <c r="H327" s="629"/>
      <c r="I327" s="629"/>
      <c r="J327" s="630"/>
      <c r="K327" s="631" t="s">
        <v>1324</v>
      </c>
      <c r="L327" s="632"/>
      <c r="M327" s="633" t="s">
        <v>447</v>
      </c>
      <c r="N327" s="634"/>
      <c r="O327" s="635"/>
      <c r="P327" s="605" t="s">
        <v>327</v>
      </c>
      <c r="Q327" s="606"/>
    </row>
    <row r="328" spans="2:17" s="167" customFormat="1" ht="45" customHeight="1">
      <c r="B328" s="249">
        <v>19</v>
      </c>
      <c r="C328" s="631" t="s">
        <v>182</v>
      </c>
      <c r="D328" s="636"/>
      <c r="E328" s="632"/>
      <c r="F328" s="376" t="s">
        <v>349</v>
      </c>
      <c r="G328" s="628" t="s">
        <v>1308</v>
      </c>
      <c r="H328" s="629"/>
      <c r="I328" s="629"/>
      <c r="J328" s="630"/>
      <c r="K328" s="631" t="s">
        <v>502</v>
      </c>
      <c r="L328" s="632"/>
      <c r="M328" s="633" t="s">
        <v>509</v>
      </c>
      <c r="N328" s="634"/>
      <c r="O328" s="635"/>
      <c r="P328" s="605" t="s">
        <v>270</v>
      </c>
      <c r="Q328" s="606"/>
    </row>
    <row r="329" spans="2:17" s="167" customFormat="1" ht="45" customHeight="1">
      <c r="B329" s="369">
        <v>20</v>
      </c>
      <c r="C329" s="617" t="s">
        <v>46</v>
      </c>
      <c r="D329" s="618"/>
      <c r="E329" s="619"/>
      <c r="F329" s="376" t="s">
        <v>650</v>
      </c>
      <c r="G329" s="628" t="s">
        <v>1336</v>
      </c>
      <c r="H329" s="629"/>
      <c r="I329" s="629"/>
      <c r="J329" s="630"/>
      <c r="K329" s="631" t="s">
        <v>534</v>
      </c>
      <c r="L329" s="632"/>
      <c r="M329" s="633" t="s">
        <v>443</v>
      </c>
      <c r="N329" s="634"/>
      <c r="O329" s="635"/>
      <c r="P329" s="605" t="s">
        <v>270</v>
      </c>
      <c r="Q329" s="606"/>
    </row>
    <row r="330" spans="2:17" s="167" customFormat="1" ht="45" customHeight="1">
      <c r="B330" s="249">
        <v>21</v>
      </c>
      <c r="C330" s="617" t="s">
        <v>118</v>
      </c>
      <c r="D330" s="618"/>
      <c r="E330" s="619"/>
      <c r="F330" s="376" t="s">
        <v>139</v>
      </c>
      <c r="G330" s="628" t="s">
        <v>1342</v>
      </c>
      <c r="H330" s="629"/>
      <c r="I330" s="629"/>
      <c r="J330" s="630"/>
      <c r="K330" s="631" t="s">
        <v>5368</v>
      </c>
      <c r="L330" s="632"/>
      <c r="M330" s="642" t="s">
        <v>508</v>
      </c>
      <c r="N330" s="643"/>
      <c r="O330" s="644"/>
      <c r="P330" s="605" t="s">
        <v>270</v>
      </c>
      <c r="Q330" s="606"/>
    </row>
    <row r="331" spans="2:17" s="167" customFormat="1" ht="45" customHeight="1">
      <c r="B331" s="249">
        <v>22</v>
      </c>
      <c r="C331" s="617" t="s">
        <v>775</v>
      </c>
      <c r="D331" s="618"/>
      <c r="E331" s="619"/>
      <c r="F331" s="376" t="s">
        <v>139</v>
      </c>
      <c r="G331" s="628" t="s">
        <v>1343</v>
      </c>
      <c r="H331" s="629"/>
      <c r="I331" s="629"/>
      <c r="J331" s="630"/>
      <c r="K331" s="631" t="s">
        <v>5369</v>
      </c>
      <c r="L331" s="632"/>
      <c r="M331" s="642" t="s">
        <v>508</v>
      </c>
      <c r="N331" s="643"/>
      <c r="O331" s="644"/>
      <c r="P331" s="605" t="s">
        <v>270</v>
      </c>
      <c r="Q331" s="606"/>
    </row>
    <row r="332" spans="2:17" s="167" customFormat="1" ht="45" customHeight="1">
      <c r="B332" s="249">
        <v>23</v>
      </c>
      <c r="C332" s="617" t="s">
        <v>179</v>
      </c>
      <c r="D332" s="618"/>
      <c r="E332" s="619"/>
      <c r="F332" s="376" t="s">
        <v>139</v>
      </c>
      <c r="G332" s="628" t="s">
        <v>5356</v>
      </c>
      <c r="H332" s="629"/>
      <c r="I332" s="629"/>
      <c r="J332" s="630"/>
      <c r="K332" s="631" t="s">
        <v>5370</v>
      </c>
      <c r="L332" s="632"/>
      <c r="M332" s="633" t="s">
        <v>445</v>
      </c>
      <c r="N332" s="634"/>
      <c r="O332" s="635"/>
      <c r="P332" s="605" t="s">
        <v>270</v>
      </c>
      <c r="Q332" s="606"/>
    </row>
    <row r="333" spans="2:17" s="167" customFormat="1" ht="45" customHeight="1">
      <c r="B333" s="249">
        <v>24</v>
      </c>
      <c r="C333" s="617" t="s">
        <v>774</v>
      </c>
      <c r="D333" s="618"/>
      <c r="E333" s="619"/>
      <c r="F333" s="376" t="s">
        <v>139</v>
      </c>
      <c r="G333" s="628" t="s">
        <v>1344</v>
      </c>
      <c r="H333" s="629"/>
      <c r="I333" s="629"/>
      <c r="J333" s="630"/>
      <c r="K333" s="631" t="s">
        <v>5371</v>
      </c>
      <c r="L333" s="632"/>
      <c r="M333" s="642" t="s">
        <v>508</v>
      </c>
      <c r="N333" s="643"/>
      <c r="O333" s="644"/>
      <c r="P333" s="605" t="s">
        <v>270</v>
      </c>
      <c r="Q333" s="606"/>
    </row>
    <row r="334" spans="2:17" s="167" customFormat="1" ht="45" customHeight="1">
      <c r="B334" s="249">
        <v>25</v>
      </c>
      <c r="C334" s="631" t="s">
        <v>180</v>
      </c>
      <c r="D334" s="636"/>
      <c r="E334" s="632"/>
      <c r="F334" s="240" t="s">
        <v>139</v>
      </c>
      <c r="G334" s="620" t="s">
        <v>1346</v>
      </c>
      <c r="H334" s="621"/>
      <c r="I334" s="621"/>
      <c r="J334" s="622"/>
      <c r="K334" s="623" t="s">
        <v>1347</v>
      </c>
      <c r="L334" s="624"/>
      <c r="M334" s="642" t="s">
        <v>508</v>
      </c>
      <c r="N334" s="643"/>
      <c r="O334" s="644"/>
      <c r="P334" s="605" t="s">
        <v>270</v>
      </c>
      <c r="Q334" s="606"/>
    </row>
    <row r="335" spans="2:17" s="9" customFormat="1" ht="45" customHeight="1">
      <c r="B335" s="249">
        <v>26</v>
      </c>
      <c r="C335" s="631" t="s">
        <v>183</v>
      </c>
      <c r="D335" s="636"/>
      <c r="E335" s="632"/>
      <c r="F335" s="376" t="s">
        <v>622</v>
      </c>
      <c r="G335" s="628" t="s">
        <v>1348</v>
      </c>
      <c r="H335" s="629"/>
      <c r="I335" s="629"/>
      <c r="J335" s="630"/>
      <c r="K335" s="631" t="s">
        <v>5357</v>
      </c>
      <c r="L335" s="632"/>
      <c r="M335" s="633" t="s">
        <v>445</v>
      </c>
      <c r="N335" s="634"/>
      <c r="O335" s="635"/>
      <c r="P335" s="605" t="s">
        <v>270</v>
      </c>
      <c r="Q335" s="606"/>
    </row>
    <row r="336" spans="2:17" s="9" customFormat="1" ht="45" customHeight="1">
      <c r="B336" s="249">
        <v>27</v>
      </c>
      <c r="C336" s="617" t="s">
        <v>776</v>
      </c>
      <c r="D336" s="618"/>
      <c r="E336" s="619"/>
      <c r="F336" s="376" t="s">
        <v>242</v>
      </c>
      <c r="G336" s="628" t="s">
        <v>1325</v>
      </c>
      <c r="H336" s="629"/>
      <c r="I336" s="629"/>
      <c r="J336" s="630"/>
      <c r="K336" s="631" t="s">
        <v>503</v>
      </c>
      <c r="L336" s="632"/>
      <c r="M336" s="633" t="s">
        <v>511</v>
      </c>
      <c r="N336" s="634"/>
      <c r="O336" s="635"/>
      <c r="P336" s="605" t="s">
        <v>284</v>
      </c>
      <c r="Q336" s="606"/>
    </row>
    <row r="337" spans="2:17" s="9" customFormat="1" ht="45" customHeight="1">
      <c r="B337" s="249">
        <v>28</v>
      </c>
      <c r="C337" s="617" t="s">
        <v>185</v>
      </c>
      <c r="D337" s="618"/>
      <c r="E337" s="619"/>
      <c r="F337" s="376" t="s">
        <v>658</v>
      </c>
      <c r="G337" s="628" t="s">
        <v>5358</v>
      </c>
      <c r="H337" s="629"/>
      <c r="I337" s="629"/>
      <c r="J337" s="630"/>
      <c r="K337" s="631" t="s">
        <v>504</v>
      </c>
      <c r="L337" s="632"/>
      <c r="M337" s="642" t="s">
        <v>508</v>
      </c>
      <c r="N337" s="643"/>
      <c r="O337" s="644"/>
      <c r="P337" s="605" t="s">
        <v>284</v>
      </c>
      <c r="Q337" s="606"/>
    </row>
    <row r="338" spans="2:17" s="167" customFormat="1" ht="45" customHeight="1">
      <c r="B338" s="249">
        <v>29</v>
      </c>
      <c r="C338" s="631" t="s">
        <v>1611</v>
      </c>
      <c r="D338" s="636"/>
      <c r="E338" s="632"/>
      <c r="F338" s="376" t="s">
        <v>658</v>
      </c>
      <c r="G338" s="628" t="s">
        <v>1345</v>
      </c>
      <c r="H338" s="629"/>
      <c r="I338" s="629"/>
      <c r="J338" s="630"/>
      <c r="K338" s="631" t="s">
        <v>504</v>
      </c>
      <c r="L338" s="632"/>
      <c r="M338" s="642" t="s">
        <v>508</v>
      </c>
      <c r="N338" s="643"/>
      <c r="O338" s="644"/>
      <c r="P338" s="605" t="s">
        <v>284</v>
      </c>
      <c r="Q338" s="606"/>
    </row>
    <row r="339" spans="2:17" s="167" customFormat="1" ht="45" customHeight="1">
      <c r="B339" s="249">
        <v>30</v>
      </c>
      <c r="C339" s="631" t="s">
        <v>273</v>
      </c>
      <c r="D339" s="636"/>
      <c r="E339" s="632"/>
      <c r="F339" s="376" t="s">
        <v>245</v>
      </c>
      <c r="G339" s="628" t="s">
        <v>1350</v>
      </c>
      <c r="H339" s="629"/>
      <c r="I339" s="629"/>
      <c r="J339" s="630"/>
      <c r="K339" s="631" t="s">
        <v>5372</v>
      </c>
      <c r="L339" s="632"/>
      <c r="M339" s="633" t="s">
        <v>513</v>
      </c>
      <c r="N339" s="634"/>
      <c r="O339" s="635"/>
      <c r="P339" s="605" t="s">
        <v>284</v>
      </c>
      <c r="Q339" s="606"/>
    </row>
    <row r="340" spans="2:17" s="167" customFormat="1" ht="45" customHeight="1">
      <c r="B340" s="249">
        <v>31</v>
      </c>
      <c r="C340" s="631" t="s">
        <v>777</v>
      </c>
      <c r="D340" s="636"/>
      <c r="E340" s="632"/>
      <c r="F340" s="376" t="s">
        <v>142</v>
      </c>
      <c r="G340" s="628" t="s">
        <v>1351</v>
      </c>
      <c r="H340" s="629"/>
      <c r="I340" s="629"/>
      <c r="J340" s="630"/>
      <c r="K340" s="631" t="s">
        <v>651</v>
      </c>
      <c r="L340" s="632"/>
      <c r="M340" s="633" t="s">
        <v>591</v>
      </c>
      <c r="N340" s="634"/>
      <c r="O340" s="635"/>
      <c r="P340" s="605" t="s">
        <v>284</v>
      </c>
      <c r="Q340" s="606"/>
    </row>
    <row r="341" spans="2:17" s="167" customFormat="1" ht="45" customHeight="1">
      <c r="B341" s="249">
        <v>32</v>
      </c>
      <c r="C341" s="617" t="s">
        <v>778</v>
      </c>
      <c r="D341" s="618"/>
      <c r="E341" s="619"/>
      <c r="F341" s="376" t="s">
        <v>271</v>
      </c>
      <c r="G341" s="628" t="s">
        <v>1326</v>
      </c>
      <c r="H341" s="629"/>
      <c r="I341" s="629"/>
      <c r="J341" s="630"/>
      <c r="K341" s="631" t="s">
        <v>5373</v>
      </c>
      <c r="L341" s="632"/>
      <c r="M341" s="633" t="s">
        <v>515</v>
      </c>
      <c r="N341" s="634"/>
      <c r="O341" s="635"/>
      <c r="P341" s="605" t="s">
        <v>325</v>
      </c>
      <c r="Q341" s="606"/>
    </row>
    <row r="342" spans="2:17" s="9" customFormat="1" ht="45" customHeight="1">
      <c r="B342" s="249">
        <v>33</v>
      </c>
      <c r="C342" s="631" t="s">
        <v>779</v>
      </c>
      <c r="D342" s="636"/>
      <c r="E342" s="632"/>
      <c r="F342" s="376" t="s">
        <v>248</v>
      </c>
      <c r="G342" s="628" t="s">
        <v>1331</v>
      </c>
      <c r="H342" s="629"/>
      <c r="I342" s="629"/>
      <c r="J342" s="630"/>
      <c r="K342" s="631" t="s">
        <v>5374</v>
      </c>
      <c r="L342" s="632"/>
      <c r="M342" s="633" t="s">
        <v>516</v>
      </c>
      <c r="N342" s="634"/>
      <c r="O342" s="635"/>
      <c r="P342" s="605" t="s">
        <v>326</v>
      </c>
      <c r="Q342" s="606"/>
    </row>
    <row r="343" spans="2:17" s="9" customFormat="1" ht="45" customHeight="1">
      <c r="B343" s="249">
        <v>34</v>
      </c>
      <c r="C343" s="631" t="s">
        <v>1606</v>
      </c>
      <c r="D343" s="636"/>
      <c r="E343" s="632"/>
      <c r="F343" s="376" t="s">
        <v>405</v>
      </c>
      <c r="G343" s="628" t="s">
        <v>1332</v>
      </c>
      <c r="H343" s="629"/>
      <c r="I343" s="629"/>
      <c r="J343" s="630"/>
      <c r="K343" s="631" t="s">
        <v>1333</v>
      </c>
      <c r="L343" s="632"/>
      <c r="M343" s="633" t="s">
        <v>447</v>
      </c>
      <c r="N343" s="634"/>
      <c r="O343" s="635"/>
      <c r="P343" s="605" t="s">
        <v>326</v>
      </c>
      <c r="Q343" s="606"/>
    </row>
    <row r="344" spans="2:17" s="9" customFormat="1" ht="45" customHeight="1">
      <c r="B344" s="249">
        <v>35</v>
      </c>
      <c r="C344" s="631" t="s">
        <v>1607</v>
      </c>
      <c r="D344" s="636"/>
      <c r="E344" s="632"/>
      <c r="F344" s="377" t="s">
        <v>1608</v>
      </c>
      <c r="G344" s="628" t="s">
        <v>5302</v>
      </c>
      <c r="H344" s="629"/>
      <c r="I344" s="629"/>
      <c r="J344" s="630"/>
      <c r="K344" s="631" t="s">
        <v>5303</v>
      </c>
      <c r="L344" s="632"/>
      <c r="M344" s="633" t="s">
        <v>444</v>
      </c>
      <c r="N344" s="634"/>
      <c r="O344" s="635"/>
      <c r="P344" s="605" t="s">
        <v>326</v>
      </c>
      <c r="Q344" s="606"/>
    </row>
    <row r="345" spans="2:17" s="167" customFormat="1" ht="45" customHeight="1">
      <c r="B345" s="249">
        <v>36</v>
      </c>
      <c r="C345" s="617" t="s">
        <v>901</v>
      </c>
      <c r="D345" s="618"/>
      <c r="E345" s="619"/>
      <c r="F345" s="386" t="s">
        <v>1609</v>
      </c>
      <c r="G345" s="637" t="s">
        <v>1610</v>
      </c>
      <c r="H345" s="638"/>
      <c r="I345" s="638"/>
      <c r="J345" s="639"/>
      <c r="K345" s="640" t="s">
        <v>5375</v>
      </c>
      <c r="L345" s="641"/>
      <c r="M345" s="633" t="s">
        <v>447</v>
      </c>
      <c r="N345" s="634"/>
      <c r="O345" s="635"/>
      <c r="P345" s="605" t="s">
        <v>326</v>
      </c>
      <c r="Q345" s="606"/>
    </row>
    <row r="346" spans="2:17" s="167" customFormat="1" ht="45" customHeight="1">
      <c r="B346" s="249">
        <v>37</v>
      </c>
      <c r="C346" s="617" t="s">
        <v>780</v>
      </c>
      <c r="D346" s="618"/>
      <c r="E346" s="619"/>
      <c r="F346" s="376" t="s">
        <v>631</v>
      </c>
      <c r="G346" s="628" t="s">
        <v>1337</v>
      </c>
      <c r="H346" s="629"/>
      <c r="I346" s="629"/>
      <c r="J346" s="630"/>
      <c r="K346" s="631" t="s">
        <v>5376</v>
      </c>
      <c r="L346" s="632"/>
      <c r="M346" s="633" t="s">
        <v>447</v>
      </c>
      <c r="N346" s="634"/>
      <c r="O346" s="635"/>
      <c r="P346" s="605" t="s">
        <v>326</v>
      </c>
      <c r="Q346" s="606"/>
    </row>
    <row r="347" spans="2:17" s="167" customFormat="1" ht="45" customHeight="1">
      <c r="B347" s="249">
        <v>38</v>
      </c>
      <c r="C347" s="617" t="s">
        <v>1304</v>
      </c>
      <c r="D347" s="618"/>
      <c r="E347" s="619"/>
      <c r="F347" s="240" t="s">
        <v>264</v>
      </c>
      <c r="G347" s="620" t="s">
        <v>1305</v>
      </c>
      <c r="H347" s="621"/>
      <c r="I347" s="621"/>
      <c r="J347" s="622"/>
      <c r="K347" s="623" t="s">
        <v>1306</v>
      </c>
      <c r="L347" s="624"/>
      <c r="M347" s="625" t="s">
        <v>602</v>
      </c>
      <c r="N347" s="626"/>
      <c r="O347" s="627"/>
      <c r="P347" s="605" t="s">
        <v>326</v>
      </c>
      <c r="Q347" s="606"/>
    </row>
    <row r="348" spans="2:17" s="167" customFormat="1" ht="45" customHeight="1">
      <c r="B348" s="249">
        <v>39</v>
      </c>
      <c r="C348" s="631" t="s">
        <v>786</v>
      </c>
      <c r="D348" s="636"/>
      <c r="E348" s="632"/>
      <c r="F348" s="240" t="s">
        <v>654</v>
      </c>
      <c r="G348" s="620" t="s">
        <v>1302</v>
      </c>
      <c r="H348" s="621"/>
      <c r="I348" s="621"/>
      <c r="J348" s="622"/>
      <c r="K348" s="623" t="s">
        <v>655</v>
      </c>
      <c r="L348" s="624"/>
      <c r="M348" s="625" t="s">
        <v>586</v>
      </c>
      <c r="N348" s="626"/>
      <c r="O348" s="627"/>
      <c r="P348" s="607" t="s">
        <v>207</v>
      </c>
      <c r="Q348" s="608"/>
    </row>
    <row r="349" spans="2:17" s="167" customFormat="1" ht="45" customHeight="1">
      <c r="B349" s="249">
        <v>40</v>
      </c>
      <c r="C349" s="631" t="s">
        <v>784</v>
      </c>
      <c r="D349" s="636"/>
      <c r="E349" s="632"/>
      <c r="F349" s="240" t="s">
        <v>250</v>
      </c>
      <c r="G349" s="620" t="s">
        <v>1312</v>
      </c>
      <c r="H349" s="621"/>
      <c r="I349" s="621"/>
      <c r="J349" s="622"/>
      <c r="K349" s="623" t="s">
        <v>498</v>
      </c>
      <c r="L349" s="624"/>
      <c r="M349" s="625" t="s">
        <v>505</v>
      </c>
      <c r="N349" s="626"/>
      <c r="O349" s="627"/>
      <c r="P349" s="607" t="s">
        <v>207</v>
      </c>
      <c r="Q349" s="608"/>
    </row>
    <row r="350" spans="2:17" s="167" customFormat="1" ht="45" customHeight="1">
      <c r="B350" s="249">
        <v>41</v>
      </c>
      <c r="C350" s="617" t="s">
        <v>783</v>
      </c>
      <c r="D350" s="618"/>
      <c r="E350" s="619"/>
      <c r="F350" s="240" t="s">
        <v>250</v>
      </c>
      <c r="G350" s="620" t="s">
        <v>5359</v>
      </c>
      <c r="H350" s="621"/>
      <c r="I350" s="621"/>
      <c r="J350" s="622"/>
      <c r="K350" s="623" t="s">
        <v>497</v>
      </c>
      <c r="L350" s="624"/>
      <c r="M350" s="625" t="s">
        <v>505</v>
      </c>
      <c r="N350" s="626"/>
      <c r="O350" s="627"/>
      <c r="P350" s="607" t="s">
        <v>207</v>
      </c>
      <c r="Q350" s="608"/>
    </row>
    <row r="351" spans="2:17" s="167" customFormat="1" ht="45" customHeight="1">
      <c r="B351" s="249">
        <v>42</v>
      </c>
      <c r="C351" s="617" t="s">
        <v>5360</v>
      </c>
      <c r="D351" s="618"/>
      <c r="E351" s="619"/>
      <c r="F351" s="240" t="s">
        <v>275</v>
      </c>
      <c r="G351" s="620" t="s">
        <v>1315</v>
      </c>
      <c r="H351" s="621"/>
      <c r="I351" s="621"/>
      <c r="J351" s="622"/>
      <c r="K351" s="623" t="s">
        <v>500</v>
      </c>
      <c r="L351" s="624"/>
      <c r="M351" s="625" t="s">
        <v>505</v>
      </c>
      <c r="N351" s="626"/>
      <c r="O351" s="627"/>
      <c r="P351" s="607" t="s">
        <v>207</v>
      </c>
      <c r="Q351" s="608"/>
    </row>
    <row r="352" spans="2:17" s="167" customFormat="1" ht="45" customHeight="1">
      <c r="B352" s="249">
        <v>43</v>
      </c>
      <c r="C352" s="617" t="s">
        <v>785</v>
      </c>
      <c r="D352" s="618"/>
      <c r="E352" s="619"/>
      <c r="F352" s="240" t="s">
        <v>274</v>
      </c>
      <c r="G352" s="620" t="s">
        <v>1316</v>
      </c>
      <c r="H352" s="621"/>
      <c r="I352" s="621"/>
      <c r="J352" s="622"/>
      <c r="K352" s="623" t="s">
        <v>499</v>
      </c>
      <c r="L352" s="624"/>
      <c r="M352" s="625" t="s">
        <v>505</v>
      </c>
      <c r="N352" s="626"/>
      <c r="O352" s="627"/>
      <c r="P352" s="607" t="s">
        <v>207</v>
      </c>
      <c r="Q352" s="608"/>
    </row>
    <row r="353" spans="2:17" s="167" customFormat="1" ht="45" customHeight="1">
      <c r="B353" s="249">
        <v>44</v>
      </c>
      <c r="C353" s="631" t="s">
        <v>787</v>
      </c>
      <c r="D353" s="636"/>
      <c r="E353" s="632"/>
      <c r="F353" s="240" t="s">
        <v>656</v>
      </c>
      <c r="G353" s="620" t="s">
        <v>1349</v>
      </c>
      <c r="H353" s="621"/>
      <c r="I353" s="621"/>
      <c r="J353" s="622"/>
      <c r="K353" s="623" t="s">
        <v>657</v>
      </c>
      <c r="L353" s="624"/>
      <c r="M353" s="625" t="s">
        <v>587</v>
      </c>
      <c r="N353" s="626"/>
      <c r="O353" s="627"/>
      <c r="P353" s="607" t="s">
        <v>207</v>
      </c>
      <c r="Q353" s="608"/>
    </row>
    <row r="355" spans="2:17" ht="18" customHeight="1"/>
    <row r="356" spans="2:17" ht="18" customHeight="1"/>
    <row r="357" spans="2:17" ht="18" customHeight="1"/>
    <row r="358" spans="2:17" ht="18" customHeight="1"/>
    <row r="359" spans="2:17" ht="18" customHeight="1"/>
    <row r="360" spans="2:17" ht="18" customHeight="1"/>
    <row r="361" spans="2:17" ht="18" customHeight="1"/>
  </sheetData>
  <dataConsolidate/>
  <mergeCells count="1420">
    <mergeCell ref="C136:E136"/>
    <mergeCell ref="G136:J136"/>
    <mergeCell ref="K136:L136"/>
    <mergeCell ref="N136:P136"/>
    <mergeCell ref="C139:P139"/>
    <mergeCell ref="C141:E141"/>
    <mergeCell ref="G141:J141"/>
    <mergeCell ref="K141:L141"/>
    <mergeCell ref="M141:O141"/>
    <mergeCell ref="P141:Q141"/>
    <mergeCell ref="C131:E131"/>
    <mergeCell ref="G131:J131"/>
    <mergeCell ref="K131:L131"/>
    <mergeCell ref="N131:P131"/>
    <mergeCell ref="C135:E135"/>
    <mergeCell ref="C134:E134"/>
    <mergeCell ref="C133:E133"/>
    <mergeCell ref="D35:H35"/>
    <mergeCell ref="I35:P35"/>
    <mergeCell ref="C22:L22"/>
    <mergeCell ref="C25:C36"/>
    <mergeCell ref="D25:H28"/>
    <mergeCell ref="D29:H34"/>
    <mergeCell ref="C1:H1"/>
    <mergeCell ref="B3:H3"/>
    <mergeCell ref="B10:H10"/>
    <mergeCell ref="C4:Q8"/>
    <mergeCell ref="C14:Q16"/>
    <mergeCell ref="C127:E127"/>
    <mergeCell ref="G127:J127"/>
    <mergeCell ref="K127:L127"/>
    <mergeCell ref="N127:P127"/>
    <mergeCell ref="C128:E128"/>
    <mergeCell ref="G128:J128"/>
    <mergeCell ref="K128:L128"/>
    <mergeCell ref="N128:P128"/>
    <mergeCell ref="N46:P47"/>
    <mergeCell ref="Q46:Q47"/>
    <mergeCell ref="C48:E48"/>
    <mergeCell ref="B46:B47"/>
    <mergeCell ref="C46:E47"/>
    <mergeCell ref="F46:F47"/>
    <mergeCell ref="G46:J47"/>
    <mergeCell ref="K46:L47"/>
    <mergeCell ref="M46:M47"/>
    <mergeCell ref="D37:H37"/>
    <mergeCell ref="B42:G42"/>
    <mergeCell ref="B43:G43"/>
    <mergeCell ref="D36:P36"/>
    <mergeCell ref="I37:P37"/>
    <mergeCell ref="C38:Q40"/>
    <mergeCell ref="C53:E53"/>
    <mergeCell ref="G53:J53"/>
    <mergeCell ref="K53:L53"/>
    <mergeCell ref="N53:P53"/>
    <mergeCell ref="C132:E132"/>
    <mergeCell ref="G132:J132"/>
    <mergeCell ref="K132:L132"/>
    <mergeCell ref="N132:P132"/>
    <mergeCell ref="C129:E129"/>
    <mergeCell ref="G129:J129"/>
    <mergeCell ref="K129:L129"/>
    <mergeCell ref="C130:E130"/>
    <mergeCell ref="G130:J130"/>
    <mergeCell ref="K130:L130"/>
    <mergeCell ref="N130:P130"/>
    <mergeCell ref="C51:E51"/>
    <mergeCell ref="G51:J51"/>
    <mergeCell ref="K51:L51"/>
    <mergeCell ref="N51:P51"/>
    <mergeCell ref="C52:E52"/>
    <mergeCell ref="G52:J52"/>
    <mergeCell ref="K52:L52"/>
    <mergeCell ref="N52:P52"/>
    <mergeCell ref="C49:E49"/>
    <mergeCell ref="G49:J49"/>
    <mergeCell ref="K49:L49"/>
    <mergeCell ref="N49:P49"/>
    <mergeCell ref="C50:E50"/>
    <mergeCell ref="G50:J50"/>
    <mergeCell ref="K50:L50"/>
    <mergeCell ref="N50:P50"/>
    <mergeCell ref="G48:J48"/>
    <mergeCell ref="K48:L48"/>
    <mergeCell ref="N48:P48"/>
    <mergeCell ref="C57:E57"/>
    <mergeCell ref="G57:J57"/>
    <mergeCell ref="K57:L57"/>
    <mergeCell ref="N57:P57"/>
    <mergeCell ref="C58:E58"/>
    <mergeCell ref="G58:J58"/>
    <mergeCell ref="K58:L58"/>
    <mergeCell ref="N58:P58"/>
    <mergeCell ref="C55:E55"/>
    <mergeCell ref="G55:J55"/>
    <mergeCell ref="K55:L55"/>
    <mergeCell ref="N55:P55"/>
    <mergeCell ref="C56:E56"/>
    <mergeCell ref="G56:J56"/>
    <mergeCell ref="K56:L56"/>
    <mergeCell ref="N56:P56"/>
    <mergeCell ref="C54:E54"/>
    <mergeCell ref="G54:J54"/>
    <mergeCell ref="K54:L54"/>
    <mergeCell ref="N54:P54"/>
    <mergeCell ref="C63:E63"/>
    <mergeCell ref="G63:J63"/>
    <mergeCell ref="K63:L63"/>
    <mergeCell ref="N63:P63"/>
    <mergeCell ref="C64:E64"/>
    <mergeCell ref="G64:J64"/>
    <mergeCell ref="K64:L64"/>
    <mergeCell ref="N64:P64"/>
    <mergeCell ref="C61:E61"/>
    <mergeCell ref="G61:J61"/>
    <mergeCell ref="K61:L61"/>
    <mergeCell ref="N61:P61"/>
    <mergeCell ref="C62:E62"/>
    <mergeCell ref="G62:J62"/>
    <mergeCell ref="K62:L62"/>
    <mergeCell ref="N62:P62"/>
    <mergeCell ref="C59:E59"/>
    <mergeCell ref="G59:J59"/>
    <mergeCell ref="K59:L59"/>
    <mergeCell ref="N59:P59"/>
    <mergeCell ref="C60:E60"/>
    <mergeCell ref="G60:J60"/>
    <mergeCell ref="K60:L60"/>
    <mergeCell ref="N60:P60"/>
    <mergeCell ref="C69:E69"/>
    <mergeCell ref="G69:J69"/>
    <mergeCell ref="K69:L69"/>
    <mergeCell ref="N69:P69"/>
    <mergeCell ref="C70:E70"/>
    <mergeCell ref="G70:J70"/>
    <mergeCell ref="K70:L70"/>
    <mergeCell ref="N70:P70"/>
    <mergeCell ref="C67:E67"/>
    <mergeCell ref="G67:J67"/>
    <mergeCell ref="K67:L67"/>
    <mergeCell ref="N67:P67"/>
    <mergeCell ref="C68:E68"/>
    <mergeCell ref="G68:J68"/>
    <mergeCell ref="K68:L68"/>
    <mergeCell ref="N68:P68"/>
    <mergeCell ref="C65:E65"/>
    <mergeCell ref="G65:J65"/>
    <mergeCell ref="K65:L65"/>
    <mergeCell ref="N65:P65"/>
    <mergeCell ref="C66:E66"/>
    <mergeCell ref="G66:J66"/>
    <mergeCell ref="K66:L66"/>
    <mergeCell ref="N66:P66"/>
    <mergeCell ref="C75:E75"/>
    <mergeCell ref="G75:J75"/>
    <mergeCell ref="K75:L75"/>
    <mergeCell ref="N75:P75"/>
    <mergeCell ref="C76:E76"/>
    <mergeCell ref="G76:J76"/>
    <mergeCell ref="K76:L76"/>
    <mergeCell ref="N76:P76"/>
    <mergeCell ref="C73:E73"/>
    <mergeCell ref="G73:J73"/>
    <mergeCell ref="K73:L73"/>
    <mergeCell ref="N73:P73"/>
    <mergeCell ref="C74:E74"/>
    <mergeCell ref="G74:J74"/>
    <mergeCell ref="K74:L74"/>
    <mergeCell ref="N74:P74"/>
    <mergeCell ref="C71:E71"/>
    <mergeCell ref="G71:J71"/>
    <mergeCell ref="K71:L71"/>
    <mergeCell ref="N71:P71"/>
    <mergeCell ref="C72:E72"/>
    <mergeCell ref="G72:J72"/>
    <mergeCell ref="K72:L72"/>
    <mergeCell ref="N72:P72"/>
    <mergeCell ref="C81:E81"/>
    <mergeCell ref="G81:J81"/>
    <mergeCell ref="K81:L81"/>
    <mergeCell ref="N81:P81"/>
    <mergeCell ref="C82:E82"/>
    <mergeCell ref="G82:J82"/>
    <mergeCell ref="K82:L82"/>
    <mergeCell ref="N82:P82"/>
    <mergeCell ref="C79:E79"/>
    <mergeCell ref="G79:J79"/>
    <mergeCell ref="K79:L79"/>
    <mergeCell ref="N79:P79"/>
    <mergeCell ref="C80:E80"/>
    <mergeCell ref="G80:J80"/>
    <mergeCell ref="K80:L80"/>
    <mergeCell ref="N80:P80"/>
    <mergeCell ref="C77:E77"/>
    <mergeCell ref="G77:J77"/>
    <mergeCell ref="K77:L77"/>
    <mergeCell ref="N77:P77"/>
    <mergeCell ref="C78:E78"/>
    <mergeCell ref="G78:J78"/>
    <mergeCell ref="K78:L78"/>
    <mergeCell ref="N78:P78"/>
    <mergeCell ref="C87:E87"/>
    <mergeCell ref="G87:J87"/>
    <mergeCell ref="K87:L87"/>
    <mergeCell ref="N87:P87"/>
    <mergeCell ref="C88:E88"/>
    <mergeCell ref="G88:J88"/>
    <mergeCell ref="K88:L88"/>
    <mergeCell ref="N88:P88"/>
    <mergeCell ref="C85:E85"/>
    <mergeCell ref="G85:J85"/>
    <mergeCell ref="K85:L85"/>
    <mergeCell ref="N85:P85"/>
    <mergeCell ref="C86:E86"/>
    <mergeCell ref="G86:J86"/>
    <mergeCell ref="K86:L86"/>
    <mergeCell ref="N86:P86"/>
    <mergeCell ref="C83:E83"/>
    <mergeCell ref="G83:J83"/>
    <mergeCell ref="K83:L83"/>
    <mergeCell ref="N83:P83"/>
    <mergeCell ref="C84:E84"/>
    <mergeCell ref="G84:J84"/>
    <mergeCell ref="K84:L84"/>
    <mergeCell ref="N84:P84"/>
    <mergeCell ref="C93:E93"/>
    <mergeCell ref="G93:J93"/>
    <mergeCell ref="K93:L93"/>
    <mergeCell ref="N93:P93"/>
    <mergeCell ref="C94:E94"/>
    <mergeCell ref="G94:J94"/>
    <mergeCell ref="K94:L94"/>
    <mergeCell ref="N94:P94"/>
    <mergeCell ref="C91:E91"/>
    <mergeCell ref="G91:J91"/>
    <mergeCell ref="K91:L91"/>
    <mergeCell ref="N91:P91"/>
    <mergeCell ref="C92:E92"/>
    <mergeCell ref="G92:J92"/>
    <mergeCell ref="K92:L92"/>
    <mergeCell ref="N92:P92"/>
    <mergeCell ref="C89:E89"/>
    <mergeCell ref="G89:J89"/>
    <mergeCell ref="K89:L89"/>
    <mergeCell ref="N89:P89"/>
    <mergeCell ref="C90:E90"/>
    <mergeCell ref="G90:J90"/>
    <mergeCell ref="K90:L90"/>
    <mergeCell ref="N90:P90"/>
    <mergeCell ref="C99:E99"/>
    <mergeCell ref="G99:J99"/>
    <mergeCell ref="K99:L99"/>
    <mergeCell ref="N99:P99"/>
    <mergeCell ref="C100:E100"/>
    <mergeCell ref="G100:J100"/>
    <mergeCell ref="K100:L100"/>
    <mergeCell ref="N100:P100"/>
    <mergeCell ref="C97:E97"/>
    <mergeCell ref="G97:J97"/>
    <mergeCell ref="K97:L97"/>
    <mergeCell ref="N97:P97"/>
    <mergeCell ref="C98:E98"/>
    <mergeCell ref="G98:J98"/>
    <mergeCell ref="K98:L98"/>
    <mergeCell ref="N98:P98"/>
    <mergeCell ref="C95:E95"/>
    <mergeCell ref="G95:J95"/>
    <mergeCell ref="K95:L95"/>
    <mergeCell ref="N95:P95"/>
    <mergeCell ref="C96:E96"/>
    <mergeCell ref="G96:J96"/>
    <mergeCell ref="K96:L96"/>
    <mergeCell ref="N96:P96"/>
    <mergeCell ref="C105:E105"/>
    <mergeCell ref="G105:J105"/>
    <mergeCell ref="K105:L105"/>
    <mergeCell ref="N105:P105"/>
    <mergeCell ref="C106:E106"/>
    <mergeCell ref="G106:J106"/>
    <mergeCell ref="K106:L106"/>
    <mergeCell ref="N106:P106"/>
    <mergeCell ref="C103:E103"/>
    <mergeCell ref="G103:J103"/>
    <mergeCell ref="K103:L103"/>
    <mergeCell ref="N103:P103"/>
    <mergeCell ref="C104:E104"/>
    <mergeCell ref="G104:J104"/>
    <mergeCell ref="K104:L104"/>
    <mergeCell ref="N104:P104"/>
    <mergeCell ref="C101:E101"/>
    <mergeCell ref="G101:J101"/>
    <mergeCell ref="K101:L101"/>
    <mergeCell ref="N101:P101"/>
    <mergeCell ref="C102:E102"/>
    <mergeCell ref="G102:J102"/>
    <mergeCell ref="K102:L102"/>
    <mergeCell ref="N102:P102"/>
    <mergeCell ref="C111:E111"/>
    <mergeCell ref="G111:J111"/>
    <mergeCell ref="K111:L111"/>
    <mergeCell ref="N111:P111"/>
    <mergeCell ref="C112:E112"/>
    <mergeCell ref="G112:J112"/>
    <mergeCell ref="K112:L112"/>
    <mergeCell ref="N112:P112"/>
    <mergeCell ref="C109:E109"/>
    <mergeCell ref="G109:J109"/>
    <mergeCell ref="K109:L109"/>
    <mergeCell ref="N109:P109"/>
    <mergeCell ref="C110:E110"/>
    <mergeCell ref="G110:J110"/>
    <mergeCell ref="K110:L110"/>
    <mergeCell ref="N110:P110"/>
    <mergeCell ref="C107:E107"/>
    <mergeCell ref="G107:J107"/>
    <mergeCell ref="K107:L107"/>
    <mergeCell ref="N107:P107"/>
    <mergeCell ref="C108:E108"/>
    <mergeCell ref="G108:J108"/>
    <mergeCell ref="K108:L108"/>
    <mergeCell ref="N108:P108"/>
    <mergeCell ref="C117:E117"/>
    <mergeCell ref="G117:J117"/>
    <mergeCell ref="K117:L117"/>
    <mergeCell ref="N117:P117"/>
    <mergeCell ref="C118:E118"/>
    <mergeCell ref="G118:J118"/>
    <mergeCell ref="K118:L118"/>
    <mergeCell ref="N118:P118"/>
    <mergeCell ref="C115:E115"/>
    <mergeCell ref="G115:J115"/>
    <mergeCell ref="K115:L115"/>
    <mergeCell ref="N115:P115"/>
    <mergeCell ref="C116:E116"/>
    <mergeCell ref="G116:J116"/>
    <mergeCell ref="K116:L116"/>
    <mergeCell ref="N116:P116"/>
    <mergeCell ref="C113:E113"/>
    <mergeCell ref="G113:J113"/>
    <mergeCell ref="K113:L113"/>
    <mergeCell ref="N113:P113"/>
    <mergeCell ref="C114:E114"/>
    <mergeCell ref="G114:J114"/>
    <mergeCell ref="K114:L114"/>
    <mergeCell ref="N114:P114"/>
    <mergeCell ref="C123:E123"/>
    <mergeCell ref="G123:J123"/>
    <mergeCell ref="K123:L123"/>
    <mergeCell ref="N123:P123"/>
    <mergeCell ref="C124:E124"/>
    <mergeCell ref="G124:J124"/>
    <mergeCell ref="K124:L124"/>
    <mergeCell ref="N124:P124"/>
    <mergeCell ref="C121:E121"/>
    <mergeCell ref="G121:J121"/>
    <mergeCell ref="K121:L121"/>
    <mergeCell ref="N121:P121"/>
    <mergeCell ref="C122:E122"/>
    <mergeCell ref="G122:J122"/>
    <mergeCell ref="K122:L122"/>
    <mergeCell ref="N122:P122"/>
    <mergeCell ref="C119:E119"/>
    <mergeCell ref="G119:J119"/>
    <mergeCell ref="K119:L119"/>
    <mergeCell ref="N119:P119"/>
    <mergeCell ref="C120:E120"/>
    <mergeCell ref="G120:J120"/>
    <mergeCell ref="K120:L120"/>
    <mergeCell ref="N120:P120"/>
    <mergeCell ref="C143:E143"/>
    <mergeCell ref="G143:J143"/>
    <mergeCell ref="K143:L143"/>
    <mergeCell ref="M143:O143"/>
    <mergeCell ref="P143:Q143"/>
    <mergeCell ref="C148:E148"/>
    <mergeCell ref="G148:J148"/>
    <mergeCell ref="K148:L148"/>
    <mergeCell ref="M148:O148"/>
    <mergeCell ref="P148:Q148"/>
    <mergeCell ref="C125:E125"/>
    <mergeCell ref="G125:J125"/>
    <mergeCell ref="K125:L125"/>
    <mergeCell ref="N125:P125"/>
    <mergeCell ref="C126:E126"/>
    <mergeCell ref="G126:J126"/>
    <mergeCell ref="K126:L126"/>
    <mergeCell ref="N126:P126"/>
    <mergeCell ref="G135:J135"/>
    <mergeCell ref="G134:J134"/>
    <mergeCell ref="G133:J133"/>
    <mergeCell ref="K133:L133"/>
    <mergeCell ref="K135:L135"/>
    <mergeCell ref="K134:L134"/>
    <mergeCell ref="N135:P135"/>
    <mergeCell ref="N134:P134"/>
    <mergeCell ref="N133:P133"/>
    <mergeCell ref="C142:E142"/>
    <mergeCell ref="G142:J142"/>
    <mergeCell ref="K142:L142"/>
    <mergeCell ref="M142:O142"/>
    <mergeCell ref="P142:Q142"/>
    <mergeCell ref="C151:E151"/>
    <mergeCell ref="G151:J151"/>
    <mergeCell ref="K151:L151"/>
    <mergeCell ref="M151:O151"/>
    <mergeCell ref="P151:Q151"/>
    <mergeCell ref="C152:E152"/>
    <mergeCell ref="G152:J152"/>
    <mergeCell ref="K152:L152"/>
    <mergeCell ref="M152:O152"/>
    <mergeCell ref="P152:Q152"/>
    <mergeCell ref="C149:E149"/>
    <mergeCell ref="G149:J149"/>
    <mergeCell ref="K149:L149"/>
    <mergeCell ref="M149:O149"/>
    <mergeCell ref="P149:Q149"/>
    <mergeCell ref="C150:E150"/>
    <mergeCell ref="G150:J150"/>
    <mergeCell ref="K150:L150"/>
    <mergeCell ref="M150:O150"/>
    <mergeCell ref="P150:Q150"/>
    <mergeCell ref="C155:E155"/>
    <mergeCell ref="G155:J155"/>
    <mergeCell ref="K155:L155"/>
    <mergeCell ref="M155:O155"/>
    <mergeCell ref="P155:Q155"/>
    <mergeCell ref="C156:E156"/>
    <mergeCell ref="G156:J156"/>
    <mergeCell ref="K156:L156"/>
    <mergeCell ref="M156:O156"/>
    <mergeCell ref="P156:Q156"/>
    <mergeCell ref="C153:E153"/>
    <mergeCell ref="G153:J153"/>
    <mergeCell ref="K153:L153"/>
    <mergeCell ref="M153:O153"/>
    <mergeCell ref="P153:Q153"/>
    <mergeCell ref="C154:E154"/>
    <mergeCell ref="G154:J154"/>
    <mergeCell ref="K154:L154"/>
    <mergeCell ref="M154:O154"/>
    <mergeCell ref="P154:Q154"/>
    <mergeCell ref="C159:E159"/>
    <mergeCell ref="G159:J159"/>
    <mergeCell ref="K159:L159"/>
    <mergeCell ref="M159:O159"/>
    <mergeCell ref="P159:Q159"/>
    <mergeCell ref="C160:E160"/>
    <mergeCell ref="G160:J160"/>
    <mergeCell ref="K160:L160"/>
    <mergeCell ref="M160:O160"/>
    <mergeCell ref="P160:Q160"/>
    <mergeCell ref="C157:E157"/>
    <mergeCell ref="G157:J157"/>
    <mergeCell ref="K157:L157"/>
    <mergeCell ref="M157:O157"/>
    <mergeCell ref="P157:Q157"/>
    <mergeCell ref="C158:E158"/>
    <mergeCell ref="G158:J158"/>
    <mergeCell ref="K158:L158"/>
    <mergeCell ref="M158:O158"/>
    <mergeCell ref="P158:Q158"/>
    <mergeCell ref="C163:E163"/>
    <mergeCell ref="G163:J163"/>
    <mergeCell ref="K163:L163"/>
    <mergeCell ref="M163:O163"/>
    <mergeCell ref="P163:Q163"/>
    <mergeCell ref="C164:E164"/>
    <mergeCell ref="G164:J164"/>
    <mergeCell ref="K164:L164"/>
    <mergeCell ref="M164:O164"/>
    <mergeCell ref="P164:Q164"/>
    <mergeCell ref="C161:E161"/>
    <mergeCell ref="G161:J161"/>
    <mergeCell ref="K161:L161"/>
    <mergeCell ref="M161:O161"/>
    <mergeCell ref="P161:Q161"/>
    <mergeCell ref="C162:E162"/>
    <mergeCell ref="G162:J162"/>
    <mergeCell ref="K162:L162"/>
    <mergeCell ref="M162:O162"/>
    <mergeCell ref="P162:Q162"/>
    <mergeCell ref="C167:E167"/>
    <mergeCell ref="G167:J167"/>
    <mergeCell ref="K167:L167"/>
    <mergeCell ref="M167:O167"/>
    <mergeCell ref="P167:Q167"/>
    <mergeCell ref="C168:E168"/>
    <mergeCell ref="G168:J168"/>
    <mergeCell ref="K168:L168"/>
    <mergeCell ref="M168:O168"/>
    <mergeCell ref="P168:Q168"/>
    <mergeCell ref="C165:E165"/>
    <mergeCell ref="G165:J165"/>
    <mergeCell ref="K165:L165"/>
    <mergeCell ref="M165:O165"/>
    <mergeCell ref="P165:Q165"/>
    <mergeCell ref="C166:E166"/>
    <mergeCell ref="G166:J166"/>
    <mergeCell ref="K166:L166"/>
    <mergeCell ref="M166:O166"/>
    <mergeCell ref="P166:Q166"/>
    <mergeCell ref="C171:E171"/>
    <mergeCell ref="G171:J171"/>
    <mergeCell ref="K171:L171"/>
    <mergeCell ref="M171:O171"/>
    <mergeCell ref="P171:Q171"/>
    <mergeCell ref="C172:E172"/>
    <mergeCell ref="G172:J172"/>
    <mergeCell ref="K172:L172"/>
    <mergeCell ref="M172:O172"/>
    <mergeCell ref="P172:Q172"/>
    <mergeCell ref="C169:E169"/>
    <mergeCell ref="G169:J169"/>
    <mergeCell ref="K169:L169"/>
    <mergeCell ref="M169:O169"/>
    <mergeCell ref="P169:Q169"/>
    <mergeCell ref="C170:E170"/>
    <mergeCell ref="G170:J170"/>
    <mergeCell ref="K170:L170"/>
    <mergeCell ref="M170:O170"/>
    <mergeCell ref="P170:Q170"/>
    <mergeCell ref="C175:E175"/>
    <mergeCell ref="G175:J175"/>
    <mergeCell ref="K175:L175"/>
    <mergeCell ref="M175:O175"/>
    <mergeCell ref="P175:Q175"/>
    <mergeCell ref="C176:E176"/>
    <mergeCell ref="G176:J176"/>
    <mergeCell ref="K176:L176"/>
    <mergeCell ref="M176:O176"/>
    <mergeCell ref="P176:Q176"/>
    <mergeCell ref="C173:E173"/>
    <mergeCell ref="G173:J173"/>
    <mergeCell ref="K173:L173"/>
    <mergeCell ref="M173:O173"/>
    <mergeCell ref="P173:Q173"/>
    <mergeCell ref="C174:E174"/>
    <mergeCell ref="G174:J174"/>
    <mergeCell ref="K174:L174"/>
    <mergeCell ref="M174:O174"/>
    <mergeCell ref="P174:Q174"/>
    <mergeCell ref="C179:E179"/>
    <mergeCell ref="G179:J179"/>
    <mergeCell ref="K179:L179"/>
    <mergeCell ref="M179:O179"/>
    <mergeCell ref="P179:Q179"/>
    <mergeCell ref="C180:E180"/>
    <mergeCell ref="G180:J180"/>
    <mergeCell ref="K180:L180"/>
    <mergeCell ref="M180:O180"/>
    <mergeCell ref="P180:Q180"/>
    <mergeCell ref="C177:E177"/>
    <mergeCell ref="G177:J177"/>
    <mergeCell ref="K177:L177"/>
    <mergeCell ref="M177:O177"/>
    <mergeCell ref="P177:Q177"/>
    <mergeCell ref="C178:E178"/>
    <mergeCell ref="G178:J178"/>
    <mergeCell ref="K178:L178"/>
    <mergeCell ref="M178:O178"/>
    <mergeCell ref="P178:Q178"/>
    <mergeCell ref="C183:E183"/>
    <mergeCell ref="G183:J183"/>
    <mergeCell ref="K183:L183"/>
    <mergeCell ref="M183:O183"/>
    <mergeCell ref="P183:Q183"/>
    <mergeCell ref="C184:E184"/>
    <mergeCell ref="G184:J184"/>
    <mergeCell ref="K184:L184"/>
    <mergeCell ref="M184:O184"/>
    <mergeCell ref="P184:Q184"/>
    <mergeCell ref="C181:E181"/>
    <mergeCell ref="G181:J181"/>
    <mergeCell ref="K181:L181"/>
    <mergeCell ref="M181:O181"/>
    <mergeCell ref="P181:Q181"/>
    <mergeCell ref="C182:E182"/>
    <mergeCell ref="G182:J182"/>
    <mergeCell ref="K182:L182"/>
    <mergeCell ref="M182:O182"/>
    <mergeCell ref="P182:Q182"/>
    <mergeCell ref="C187:E187"/>
    <mergeCell ref="G187:J187"/>
    <mergeCell ref="K187:L187"/>
    <mergeCell ref="M187:O187"/>
    <mergeCell ref="P187:Q187"/>
    <mergeCell ref="C188:E188"/>
    <mergeCell ref="G188:J188"/>
    <mergeCell ref="K188:L188"/>
    <mergeCell ref="M188:O188"/>
    <mergeCell ref="P188:Q188"/>
    <mergeCell ref="C185:E185"/>
    <mergeCell ref="G185:J185"/>
    <mergeCell ref="K185:L185"/>
    <mergeCell ref="M185:O185"/>
    <mergeCell ref="P185:Q185"/>
    <mergeCell ref="C186:E186"/>
    <mergeCell ref="G186:J186"/>
    <mergeCell ref="K186:L186"/>
    <mergeCell ref="M186:O186"/>
    <mergeCell ref="P186:Q186"/>
    <mergeCell ref="C191:E191"/>
    <mergeCell ref="G191:J191"/>
    <mergeCell ref="K191:L191"/>
    <mergeCell ref="M191:O191"/>
    <mergeCell ref="P191:Q191"/>
    <mergeCell ref="C192:E192"/>
    <mergeCell ref="G192:J192"/>
    <mergeCell ref="K192:L192"/>
    <mergeCell ref="M192:O192"/>
    <mergeCell ref="P192:Q192"/>
    <mergeCell ref="C189:E189"/>
    <mergeCell ref="G189:J189"/>
    <mergeCell ref="K189:L189"/>
    <mergeCell ref="M189:O189"/>
    <mergeCell ref="P189:Q189"/>
    <mergeCell ref="C190:E190"/>
    <mergeCell ref="G190:J190"/>
    <mergeCell ref="K190:L190"/>
    <mergeCell ref="M190:O190"/>
    <mergeCell ref="P190:Q190"/>
    <mergeCell ref="C195:E195"/>
    <mergeCell ref="G195:J195"/>
    <mergeCell ref="K195:L195"/>
    <mergeCell ref="M195:O195"/>
    <mergeCell ref="P195:Q195"/>
    <mergeCell ref="C196:E196"/>
    <mergeCell ref="G196:J196"/>
    <mergeCell ref="K196:L196"/>
    <mergeCell ref="M196:O196"/>
    <mergeCell ref="P196:Q196"/>
    <mergeCell ref="C193:E193"/>
    <mergeCell ref="G193:J193"/>
    <mergeCell ref="K193:L193"/>
    <mergeCell ref="M193:O193"/>
    <mergeCell ref="P193:Q193"/>
    <mergeCell ref="C194:E194"/>
    <mergeCell ref="G194:J194"/>
    <mergeCell ref="K194:L194"/>
    <mergeCell ref="M194:O194"/>
    <mergeCell ref="P194:Q194"/>
    <mergeCell ref="C199:E199"/>
    <mergeCell ref="G199:J199"/>
    <mergeCell ref="K199:L199"/>
    <mergeCell ref="M199:O199"/>
    <mergeCell ref="P199:Q199"/>
    <mergeCell ref="C200:E200"/>
    <mergeCell ref="G200:J200"/>
    <mergeCell ref="K200:L200"/>
    <mergeCell ref="M200:O200"/>
    <mergeCell ref="P200:Q200"/>
    <mergeCell ref="C197:E197"/>
    <mergeCell ref="G197:J197"/>
    <mergeCell ref="K197:L197"/>
    <mergeCell ref="M197:O197"/>
    <mergeCell ref="P197:Q197"/>
    <mergeCell ref="C198:E198"/>
    <mergeCell ref="G198:J198"/>
    <mergeCell ref="K198:L198"/>
    <mergeCell ref="M198:O198"/>
    <mergeCell ref="P198:Q198"/>
    <mergeCell ref="C203:E203"/>
    <mergeCell ref="G203:J203"/>
    <mergeCell ref="K203:L203"/>
    <mergeCell ref="M203:O203"/>
    <mergeCell ref="P203:Q203"/>
    <mergeCell ref="C204:E204"/>
    <mergeCell ref="G204:J204"/>
    <mergeCell ref="K204:L204"/>
    <mergeCell ref="M204:O204"/>
    <mergeCell ref="P204:Q204"/>
    <mergeCell ref="C201:E201"/>
    <mergeCell ref="G201:J201"/>
    <mergeCell ref="K201:L201"/>
    <mergeCell ref="M201:O201"/>
    <mergeCell ref="P201:Q201"/>
    <mergeCell ref="C202:E202"/>
    <mergeCell ref="G202:J202"/>
    <mergeCell ref="K202:L202"/>
    <mergeCell ref="M202:O202"/>
    <mergeCell ref="P202:Q202"/>
    <mergeCell ref="C207:E207"/>
    <mergeCell ref="G207:J207"/>
    <mergeCell ref="K207:L207"/>
    <mergeCell ref="M207:O207"/>
    <mergeCell ref="P207:Q207"/>
    <mergeCell ref="C208:E208"/>
    <mergeCell ref="G208:J208"/>
    <mergeCell ref="K208:L208"/>
    <mergeCell ref="M208:O208"/>
    <mergeCell ref="P208:Q208"/>
    <mergeCell ref="C205:E205"/>
    <mergeCell ref="G205:J205"/>
    <mergeCell ref="K205:L205"/>
    <mergeCell ref="M205:O205"/>
    <mergeCell ref="P205:Q205"/>
    <mergeCell ref="C206:E206"/>
    <mergeCell ref="G206:J206"/>
    <mergeCell ref="K206:L206"/>
    <mergeCell ref="M206:O206"/>
    <mergeCell ref="P206:Q206"/>
    <mergeCell ref="C211:E211"/>
    <mergeCell ref="G211:J211"/>
    <mergeCell ref="K211:L211"/>
    <mergeCell ref="M211:O211"/>
    <mergeCell ref="P211:Q211"/>
    <mergeCell ref="C212:E212"/>
    <mergeCell ref="G212:J212"/>
    <mergeCell ref="K212:L212"/>
    <mergeCell ref="M212:O212"/>
    <mergeCell ref="P212:Q212"/>
    <mergeCell ref="C209:E209"/>
    <mergeCell ref="G209:J209"/>
    <mergeCell ref="K209:L209"/>
    <mergeCell ref="M209:O209"/>
    <mergeCell ref="P209:Q209"/>
    <mergeCell ref="C210:E210"/>
    <mergeCell ref="G210:J210"/>
    <mergeCell ref="K210:L210"/>
    <mergeCell ref="M210:O210"/>
    <mergeCell ref="P210:Q210"/>
    <mergeCell ref="C215:E215"/>
    <mergeCell ref="G215:J215"/>
    <mergeCell ref="K215:L215"/>
    <mergeCell ref="M215:O215"/>
    <mergeCell ref="P215:Q215"/>
    <mergeCell ref="C216:E216"/>
    <mergeCell ref="G216:J216"/>
    <mergeCell ref="K216:L216"/>
    <mergeCell ref="M216:O216"/>
    <mergeCell ref="P216:Q216"/>
    <mergeCell ref="C213:E213"/>
    <mergeCell ref="G213:J213"/>
    <mergeCell ref="K213:L213"/>
    <mergeCell ref="M213:O213"/>
    <mergeCell ref="P213:Q213"/>
    <mergeCell ref="C214:E214"/>
    <mergeCell ref="G214:J214"/>
    <mergeCell ref="K214:L214"/>
    <mergeCell ref="M214:O214"/>
    <mergeCell ref="P214:Q214"/>
    <mergeCell ref="C219:E219"/>
    <mergeCell ref="G219:J219"/>
    <mergeCell ref="K219:L219"/>
    <mergeCell ref="M219:O219"/>
    <mergeCell ref="P219:Q219"/>
    <mergeCell ref="C220:E220"/>
    <mergeCell ref="G220:J220"/>
    <mergeCell ref="K220:L220"/>
    <mergeCell ref="M220:O220"/>
    <mergeCell ref="P220:Q220"/>
    <mergeCell ref="C217:E217"/>
    <mergeCell ref="G217:J217"/>
    <mergeCell ref="K217:L217"/>
    <mergeCell ref="M217:O217"/>
    <mergeCell ref="P217:Q217"/>
    <mergeCell ref="C218:E218"/>
    <mergeCell ref="G218:J218"/>
    <mergeCell ref="K218:L218"/>
    <mergeCell ref="M218:O218"/>
    <mergeCell ref="P218:Q218"/>
    <mergeCell ref="C223:E223"/>
    <mergeCell ref="G223:J223"/>
    <mergeCell ref="K223:L223"/>
    <mergeCell ref="M223:O223"/>
    <mergeCell ref="P223:Q223"/>
    <mergeCell ref="C224:E224"/>
    <mergeCell ref="G224:J224"/>
    <mergeCell ref="K224:L224"/>
    <mergeCell ref="M224:O224"/>
    <mergeCell ref="P224:Q224"/>
    <mergeCell ref="C221:E221"/>
    <mergeCell ref="G221:J221"/>
    <mergeCell ref="K221:L221"/>
    <mergeCell ref="M221:O221"/>
    <mergeCell ref="P221:Q221"/>
    <mergeCell ref="C222:E222"/>
    <mergeCell ref="G222:J222"/>
    <mergeCell ref="K222:L222"/>
    <mergeCell ref="M222:O222"/>
    <mergeCell ref="P222:Q222"/>
    <mergeCell ref="C227:E227"/>
    <mergeCell ref="G227:J227"/>
    <mergeCell ref="K227:L227"/>
    <mergeCell ref="M227:O227"/>
    <mergeCell ref="P227:Q227"/>
    <mergeCell ref="C228:E228"/>
    <mergeCell ref="G228:J228"/>
    <mergeCell ref="K228:L228"/>
    <mergeCell ref="M228:O228"/>
    <mergeCell ref="P228:Q228"/>
    <mergeCell ref="C225:E225"/>
    <mergeCell ref="G225:J225"/>
    <mergeCell ref="K225:L225"/>
    <mergeCell ref="M225:O225"/>
    <mergeCell ref="P225:Q225"/>
    <mergeCell ref="C226:E226"/>
    <mergeCell ref="G226:J226"/>
    <mergeCell ref="K226:L226"/>
    <mergeCell ref="M226:O226"/>
    <mergeCell ref="P226:Q226"/>
    <mergeCell ref="C231:E231"/>
    <mergeCell ref="G231:J231"/>
    <mergeCell ref="K231:L231"/>
    <mergeCell ref="M231:O231"/>
    <mergeCell ref="P231:Q231"/>
    <mergeCell ref="C232:E232"/>
    <mergeCell ref="G232:J232"/>
    <mergeCell ref="K232:L232"/>
    <mergeCell ref="M232:O232"/>
    <mergeCell ref="P232:Q232"/>
    <mergeCell ref="C229:E229"/>
    <mergeCell ref="G229:J229"/>
    <mergeCell ref="K229:L229"/>
    <mergeCell ref="M229:O229"/>
    <mergeCell ref="P229:Q229"/>
    <mergeCell ref="C230:E230"/>
    <mergeCell ref="G230:J230"/>
    <mergeCell ref="K230:L230"/>
    <mergeCell ref="M230:O230"/>
    <mergeCell ref="P230:Q230"/>
    <mergeCell ref="C235:E235"/>
    <mergeCell ref="G235:J235"/>
    <mergeCell ref="K235:L235"/>
    <mergeCell ref="M235:O235"/>
    <mergeCell ref="P235:Q235"/>
    <mergeCell ref="C236:E236"/>
    <mergeCell ref="G236:J236"/>
    <mergeCell ref="K236:L236"/>
    <mergeCell ref="M236:O236"/>
    <mergeCell ref="P236:Q236"/>
    <mergeCell ref="C233:E233"/>
    <mergeCell ref="G233:J233"/>
    <mergeCell ref="K233:L233"/>
    <mergeCell ref="M233:O233"/>
    <mergeCell ref="P233:Q233"/>
    <mergeCell ref="C234:E234"/>
    <mergeCell ref="G234:J234"/>
    <mergeCell ref="K234:L234"/>
    <mergeCell ref="M234:O234"/>
    <mergeCell ref="P234:Q234"/>
    <mergeCell ref="C239:E239"/>
    <mergeCell ref="G239:J239"/>
    <mergeCell ref="K239:L239"/>
    <mergeCell ref="M239:O239"/>
    <mergeCell ref="P239:Q239"/>
    <mergeCell ref="C240:E240"/>
    <mergeCell ref="G240:J240"/>
    <mergeCell ref="K240:L240"/>
    <mergeCell ref="M240:O240"/>
    <mergeCell ref="P240:Q240"/>
    <mergeCell ref="C237:E237"/>
    <mergeCell ref="G237:J237"/>
    <mergeCell ref="K237:L237"/>
    <mergeCell ref="M237:O237"/>
    <mergeCell ref="P237:Q237"/>
    <mergeCell ref="C238:E238"/>
    <mergeCell ref="G238:J238"/>
    <mergeCell ref="K238:L238"/>
    <mergeCell ref="M238:O238"/>
    <mergeCell ref="P238:Q238"/>
    <mergeCell ref="C243:E243"/>
    <mergeCell ref="G243:J243"/>
    <mergeCell ref="K243:L243"/>
    <mergeCell ref="M243:O243"/>
    <mergeCell ref="P243:Q243"/>
    <mergeCell ref="C244:E244"/>
    <mergeCell ref="G244:J244"/>
    <mergeCell ref="K244:L244"/>
    <mergeCell ref="M244:O244"/>
    <mergeCell ref="P244:Q244"/>
    <mergeCell ref="C241:E241"/>
    <mergeCell ref="G241:J241"/>
    <mergeCell ref="K241:L241"/>
    <mergeCell ref="M241:O241"/>
    <mergeCell ref="P241:Q241"/>
    <mergeCell ref="C242:E242"/>
    <mergeCell ref="G242:J242"/>
    <mergeCell ref="K242:L242"/>
    <mergeCell ref="M242:O242"/>
    <mergeCell ref="P242:Q242"/>
    <mergeCell ref="C247:E247"/>
    <mergeCell ref="G247:J247"/>
    <mergeCell ref="K247:L247"/>
    <mergeCell ref="M247:O247"/>
    <mergeCell ref="P247:Q247"/>
    <mergeCell ref="C248:E248"/>
    <mergeCell ref="G248:J248"/>
    <mergeCell ref="K248:L248"/>
    <mergeCell ref="M248:O248"/>
    <mergeCell ref="P248:Q248"/>
    <mergeCell ref="C245:E245"/>
    <mergeCell ref="G245:J245"/>
    <mergeCell ref="K245:L245"/>
    <mergeCell ref="M245:O245"/>
    <mergeCell ref="P245:Q245"/>
    <mergeCell ref="C246:E246"/>
    <mergeCell ref="G246:J246"/>
    <mergeCell ref="K246:L246"/>
    <mergeCell ref="M246:O246"/>
    <mergeCell ref="P246:Q246"/>
    <mergeCell ref="C251:E251"/>
    <mergeCell ref="G251:J251"/>
    <mergeCell ref="K251:L251"/>
    <mergeCell ref="M251:O251"/>
    <mergeCell ref="P251:Q251"/>
    <mergeCell ref="C252:E252"/>
    <mergeCell ref="G252:J252"/>
    <mergeCell ref="K252:L252"/>
    <mergeCell ref="M252:O252"/>
    <mergeCell ref="P252:Q252"/>
    <mergeCell ref="C249:E249"/>
    <mergeCell ref="G249:J249"/>
    <mergeCell ref="K249:L249"/>
    <mergeCell ref="M249:O249"/>
    <mergeCell ref="P249:Q249"/>
    <mergeCell ref="C250:E250"/>
    <mergeCell ref="G250:J250"/>
    <mergeCell ref="K250:L250"/>
    <mergeCell ref="M250:O250"/>
    <mergeCell ref="P250:Q250"/>
    <mergeCell ref="C255:E255"/>
    <mergeCell ref="G255:J255"/>
    <mergeCell ref="K255:L255"/>
    <mergeCell ref="M255:O255"/>
    <mergeCell ref="P255:Q255"/>
    <mergeCell ref="C256:E256"/>
    <mergeCell ref="G256:J256"/>
    <mergeCell ref="K256:L256"/>
    <mergeCell ref="M256:O256"/>
    <mergeCell ref="P256:Q256"/>
    <mergeCell ref="C253:E253"/>
    <mergeCell ref="G253:J253"/>
    <mergeCell ref="K253:L253"/>
    <mergeCell ref="M253:O253"/>
    <mergeCell ref="P253:Q253"/>
    <mergeCell ref="C254:E254"/>
    <mergeCell ref="G254:J254"/>
    <mergeCell ref="K254:L254"/>
    <mergeCell ref="M254:O254"/>
    <mergeCell ref="P254:Q254"/>
    <mergeCell ref="C259:E259"/>
    <mergeCell ref="G259:J259"/>
    <mergeCell ref="K259:L259"/>
    <mergeCell ref="M259:O259"/>
    <mergeCell ref="P259:Q259"/>
    <mergeCell ref="C260:E260"/>
    <mergeCell ref="G260:J260"/>
    <mergeCell ref="K260:L260"/>
    <mergeCell ref="M260:O260"/>
    <mergeCell ref="P260:Q260"/>
    <mergeCell ref="C257:E257"/>
    <mergeCell ref="G257:J257"/>
    <mergeCell ref="K257:L257"/>
    <mergeCell ref="M257:O257"/>
    <mergeCell ref="P257:Q257"/>
    <mergeCell ref="C258:E258"/>
    <mergeCell ref="G258:J258"/>
    <mergeCell ref="K258:L258"/>
    <mergeCell ref="M258:O258"/>
    <mergeCell ref="P258:Q258"/>
    <mergeCell ref="C263:E263"/>
    <mergeCell ref="G263:J263"/>
    <mergeCell ref="K263:L263"/>
    <mergeCell ref="M263:O263"/>
    <mergeCell ref="P263:Q263"/>
    <mergeCell ref="C264:E264"/>
    <mergeCell ref="G264:J264"/>
    <mergeCell ref="K264:L264"/>
    <mergeCell ref="M264:O264"/>
    <mergeCell ref="P264:Q264"/>
    <mergeCell ref="C261:E261"/>
    <mergeCell ref="G261:J261"/>
    <mergeCell ref="K261:L261"/>
    <mergeCell ref="M261:O261"/>
    <mergeCell ref="P261:Q261"/>
    <mergeCell ref="C262:E262"/>
    <mergeCell ref="G262:J262"/>
    <mergeCell ref="K262:L262"/>
    <mergeCell ref="M262:O262"/>
    <mergeCell ref="P262:Q262"/>
    <mergeCell ref="C267:E267"/>
    <mergeCell ref="G267:J267"/>
    <mergeCell ref="K267:L267"/>
    <mergeCell ref="M267:O267"/>
    <mergeCell ref="P267:Q267"/>
    <mergeCell ref="C268:E268"/>
    <mergeCell ref="G268:J268"/>
    <mergeCell ref="K268:L268"/>
    <mergeCell ref="M268:O268"/>
    <mergeCell ref="P268:Q268"/>
    <mergeCell ref="C265:E265"/>
    <mergeCell ref="G265:J265"/>
    <mergeCell ref="K265:L265"/>
    <mergeCell ref="M265:O265"/>
    <mergeCell ref="P265:Q265"/>
    <mergeCell ref="C266:E266"/>
    <mergeCell ref="G266:J266"/>
    <mergeCell ref="K266:L266"/>
    <mergeCell ref="M266:O266"/>
    <mergeCell ref="P266:Q266"/>
    <mergeCell ref="C271:E271"/>
    <mergeCell ref="G271:J271"/>
    <mergeCell ref="K271:L271"/>
    <mergeCell ref="M271:O271"/>
    <mergeCell ref="P271:Q271"/>
    <mergeCell ref="C272:E272"/>
    <mergeCell ref="G272:J272"/>
    <mergeCell ref="K272:L272"/>
    <mergeCell ref="M272:O272"/>
    <mergeCell ref="P272:Q272"/>
    <mergeCell ref="C269:E269"/>
    <mergeCell ref="G269:J269"/>
    <mergeCell ref="K269:L269"/>
    <mergeCell ref="M269:O269"/>
    <mergeCell ref="P269:Q269"/>
    <mergeCell ref="C270:E270"/>
    <mergeCell ref="G270:J270"/>
    <mergeCell ref="K270:L270"/>
    <mergeCell ref="M270:O270"/>
    <mergeCell ref="P270:Q270"/>
    <mergeCell ref="C277:E277"/>
    <mergeCell ref="G277:J277"/>
    <mergeCell ref="K277:L277"/>
    <mergeCell ref="M277:O277"/>
    <mergeCell ref="P277:Q277"/>
    <mergeCell ref="C275:E275"/>
    <mergeCell ref="G275:J275"/>
    <mergeCell ref="K275:L275"/>
    <mergeCell ref="M275:O275"/>
    <mergeCell ref="P275:Q275"/>
    <mergeCell ref="C276:E276"/>
    <mergeCell ref="G276:J276"/>
    <mergeCell ref="K276:L276"/>
    <mergeCell ref="M276:O276"/>
    <mergeCell ref="P276:Q276"/>
    <mergeCell ref="C273:E273"/>
    <mergeCell ref="G273:J273"/>
    <mergeCell ref="K273:L273"/>
    <mergeCell ref="M273:O273"/>
    <mergeCell ref="P273:Q273"/>
    <mergeCell ref="C274:E274"/>
    <mergeCell ref="G274:J274"/>
    <mergeCell ref="K274:L274"/>
    <mergeCell ref="M274:O274"/>
    <mergeCell ref="P274:Q274"/>
    <mergeCell ref="C280:E280"/>
    <mergeCell ref="G280:J280"/>
    <mergeCell ref="K280:L280"/>
    <mergeCell ref="M280:O280"/>
    <mergeCell ref="P280:Q280"/>
    <mergeCell ref="C281:E281"/>
    <mergeCell ref="G281:J281"/>
    <mergeCell ref="K281:L281"/>
    <mergeCell ref="M281:O281"/>
    <mergeCell ref="P281:Q281"/>
    <mergeCell ref="C278:E278"/>
    <mergeCell ref="G278:J278"/>
    <mergeCell ref="K278:L278"/>
    <mergeCell ref="M278:O278"/>
    <mergeCell ref="P278:Q278"/>
    <mergeCell ref="C279:E279"/>
    <mergeCell ref="G279:J279"/>
    <mergeCell ref="K279:L279"/>
    <mergeCell ref="M279:O279"/>
    <mergeCell ref="P279:Q279"/>
    <mergeCell ref="C284:E284"/>
    <mergeCell ref="G284:J284"/>
    <mergeCell ref="K284:L284"/>
    <mergeCell ref="M284:O284"/>
    <mergeCell ref="P284:Q284"/>
    <mergeCell ref="C285:E285"/>
    <mergeCell ref="G285:J285"/>
    <mergeCell ref="K285:L285"/>
    <mergeCell ref="M285:O285"/>
    <mergeCell ref="P285:Q285"/>
    <mergeCell ref="C282:E282"/>
    <mergeCell ref="G282:J282"/>
    <mergeCell ref="K282:L282"/>
    <mergeCell ref="M282:O282"/>
    <mergeCell ref="P282:Q282"/>
    <mergeCell ref="C283:E283"/>
    <mergeCell ref="G283:J283"/>
    <mergeCell ref="K283:L283"/>
    <mergeCell ref="M283:O283"/>
    <mergeCell ref="P283:Q283"/>
    <mergeCell ref="C288:E288"/>
    <mergeCell ref="G288:J288"/>
    <mergeCell ref="K288:L288"/>
    <mergeCell ref="M288:O288"/>
    <mergeCell ref="P288:Q288"/>
    <mergeCell ref="C289:E289"/>
    <mergeCell ref="G289:J289"/>
    <mergeCell ref="K289:L289"/>
    <mergeCell ref="M289:O289"/>
    <mergeCell ref="P289:Q289"/>
    <mergeCell ref="C286:E286"/>
    <mergeCell ref="G286:J286"/>
    <mergeCell ref="K286:L286"/>
    <mergeCell ref="M286:O286"/>
    <mergeCell ref="P286:Q286"/>
    <mergeCell ref="C287:E287"/>
    <mergeCell ref="G287:J287"/>
    <mergeCell ref="K287:L287"/>
    <mergeCell ref="M287:O287"/>
    <mergeCell ref="P287:Q287"/>
    <mergeCell ref="C309:E309"/>
    <mergeCell ref="G309:J309"/>
    <mergeCell ref="K309:L309"/>
    <mergeCell ref="M309:O309"/>
    <mergeCell ref="P309:Q309"/>
    <mergeCell ref="B306:E306"/>
    <mergeCell ref="C292:E292"/>
    <mergeCell ref="G292:J292"/>
    <mergeCell ref="K292:L292"/>
    <mergeCell ref="M292:O292"/>
    <mergeCell ref="P292:Q292"/>
    <mergeCell ref="C293:E293"/>
    <mergeCell ref="G293:J293"/>
    <mergeCell ref="K293:L293"/>
    <mergeCell ref="M293:O293"/>
    <mergeCell ref="P293:Q293"/>
    <mergeCell ref="C290:E290"/>
    <mergeCell ref="G290:J290"/>
    <mergeCell ref="K290:L290"/>
    <mergeCell ref="M290:O290"/>
    <mergeCell ref="P290:Q290"/>
    <mergeCell ref="C291:E291"/>
    <mergeCell ref="G291:J291"/>
    <mergeCell ref="K291:L291"/>
    <mergeCell ref="M291:O291"/>
    <mergeCell ref="P291:Q291"/>
    <mergeCell ref="G297:J297"/>
    <mergeCell ref="K297:L297"/>
    <mergeCell ref="M297:O297"/>
    <mergeCell ref="P297:Q297"/>
    <mergeCell ref="C298:E298"/>
    <mergeCell ref="G298:J298"/>
    <mergeCell ref="C314:E314"/>
    <mergeCell ref="G314:J314"/>
    <mergeCell ref="K314:L314"/>
    <mergeCell ref="M314:O314"/>
    <mergeCell ref="C315:E315"/>
    <mergeCell ref="G315:J315"/>
    <mergeCell ref="K315:L315"/>
    <mergeCell ref="M315:O315"/>
    <mergeCell ref="C312:E312"/>
    <mergeCell ref="G312:J312"/>
    <mergeCell ref="K312:L312"/>
    <mergeCell ref="M312:O312"/>
    <mergeCell ref="C313:E313"/>
    <mergeCell ref="G313:J313"/>
    <mergeCell ref="K313:L313"/>
    <mergeCell ref="M313:O313"/>
    <mergeCell ref="C310:E310"/>
    <mergeCell ref="G310:J310"/>
    <mergeCell ref="K310:L310"/>
    <mergeCell ref="M310:O310"/>
    <mergeCell ref="C311:E311"/>
    <mergeCell ref="G311:J311"/>
    <mergeCell ref="K311:L311"/>
    <mergeCell ref="M311:O311"/>
    <mergeCell ref="C320:E320"/>
    <mergeCell ref="G320:J320"/>
    <mergeCell ref="K320:L320"/>
    <mergeCell ref="M320:O320"/>
    <mergeCell ref="C321:E321"/>
    <mergeCell ref="G321:J321"/>
    <mergeCell ref="K321:L321"/>
    <mergeCell ref="M321:O321"/>
    <mergeCell ref="C318:E318"/>
    <mergeCell ref="G318:J318"/>
    <mergeCell ref="K318:L318"/>
    <mergeCell ref="M318:O318"/>
    <mergeCell ref="C319:E319"/>
    <mergeCell ref="G319:J319"/>
    <mergeCell ref="K319:L319"/>
    <mergeCell ref="M319:O319"/>
    <mergeCell ref="C316:E316"/>
    <mergeCell ref="G316:J316"/>
    <mergeCell ref="K316:L316"/>
    <mergeCell ref="M316:O316"/>
    <mergeCell ref="C317:E317"/>
    <mergeCell ref="G317:J317"/>
    <mergeCell ref="K317:L317"/>
    <mergeCell ref="M317:O317"/>
    <mergeCell ref="C326:E326"/>
    <mergeCell ref="G326:J326"/>
    <mergeCell ref="K326:L326"/>
    <mergeCell ref="M326:O326"/>
    <mergeCell ref="C327:E327"/>
    <mergeCell ref="G327:J327"/>
    <mergeCell ref="K327:L327"/>
    <mergeCell ref="M327:O327"/>
    <mergeCell ref="C324:E324"/>
    <mergeCell ref="G324:J324"/>
    <mergeCell ref="K324:L324"/>
    <mergeCell ref="M324:O324"/>
    <mergeCell ref="C325:E325"/>
    <mergeCell ref="G325:J325"/>
    <mergeCell ref="K325:L325"/>
    <mergeCell ref="M325:O325"/>
    <mergeCell ref="C322:E322"/>
    <mergeCell ref="G322:J322"/>
    <mergeCell ref="K322:L322"/>
    <mergeCell ref="M322:O322"/>
    <mergeCell ref="C323:E323"/>
    <mergeCell ref="G323:J323"/>
    <mergeCell ref="K323:L323"/>
    <mergeCell ref="M323:O323"/>
    <mergeCell ref="C332:E332"/>
    <mergeCell ref="G332:J332"/>
    <mergeCell ref="K332:L332"/>
    <mergeCell ref="M332:O332"/>
    <mergeCell ref="C333:E333"/>
    <mergeCell ref="G333:J333"/>
    <mergeCell ref="K333:L333"/>
    <mergeCell ref="M333:O333"/>
    <mergeCell ref="C330:E330"/>
    <mergeCell ref="G330:J330"/>
    <mergeCell ref="K330:L330"/>
    <mergeCell ref="M330:O330"/>
    <mergeCell ref="C331:E331"/>
    <mergeCell ref="G331:J331"/>
    <mergeCell ref="K331:L331"/>
    <mergeCell ref="M331:O331"/>
    <mergeCell ref="C328:E328"/>
    <mergeCell ref="G328:J328"/>
    <mergeCell ref="K328:L328"/>
    <mergeCell ref="M328:O328"/>
    <mergeCell ref="C329:E329"/>
    <mergeCell ref="G329:J329"/>
    <mergeCell ref="K329:L329"/>
    <mergeCell ref="M329:O329"/>
    <mergeCell ref="C338:E338"/>
    <mergeCell ref="G338:J338"/>
    <mergeCell ref="K338:L338"/>
    <mergeCell ref="M338:O338"/>
    <mergeCell ref="C339:E339"/>
    <mergeCell ref="G339:J339"/>
    <mergeCell ref="K339:L339"/>
    <mergeCell ref="M339:O339"/>
    <mergeCell ref="C336:E336"/>
    <mergeCell ref="G336:J336"/>
    <mergeCell ref="K336:L336"/>
    <mergeCell ref="M336:O336"/>
    <mergeCell ref="C337:E337"/>
    <mergeCell ref="G337:J337"/>
    <mergeCell ref="K337:L337"/>
    <mergeCell ref="M337:O337"/>
    <mergeCell ref="C334:E334"/>
    <mergeCell ref="G334:J334"/>
    <mergeCell ref="K334:L334"/>
    <mergeCell ref="M334:O334"/>
    <mergeCell ref="C335:E335"/>
    <mergeCell ref="G335:J335"/>
    <mergeCell ref="K335:L335"/>
    <mergeCell ref="M335:O335"/>
    <mergeCell ref="C345:E345"/>
    <mergeCell ref="G345:J345"/>
    <mergeCell ref="K345:L345"/>
    <mergeCell ref="M345:O345"/>
    <mergeCell ref="C342:E342"/>
    <mergeCell ref="G342:J342"/>
    <mergeCell ref="K342:L342"/>
    <mergeCell ref="M342:O342"/>
    <mergeCell ref="C343:E343"/>
    <mergeCell ref="G343:J343"/>
    <mergeCell ref="K343:L343"/>
    <mergeCell ref="M343:O343"/>
    <mergeCell ref="C340:E340"/>
    <mergeCell ref="G340:J340"/>
    <mergeCell ref="K340:L340"/>
    <mergeCell ref="M340:O340"/>
    <mergeCell ref="C341:E341"/>
    <mergeCell ref="G341:J341"/>
    <mergeCell ref="K341:L341"/>
    <mergeCell ref="M341:O341"/>
    <mergeCell ref="C353:E353"/>
    <mergeCell ref="G353:J353"/>
    <mergeCell ref="K353:L353"/>
    <mergeCell ref="M353:O353"/>
    <mergeCell ref="C350:E350"/>
    <mergeCell ref="G350:J350"/>
    <mergeCell ref="K350:L350"/>
    <mergeCell ref="M350:O350"/>
    <mergeCell ref="C351:E351"/>
    <mergeCell ref="G351:J351"/>
    <mergeCell ref="K351:L351"/>
    <mergeCell ref="M351:O351"/>
    <mergeCell ref="C348:E348"/>
    <mergeCell ref="G348:J348"/>
    <mergeCell ref="K348:L348"/>
    <mergeCell ref="M348:O348"/>
    <mergeCell ref="C349:E349"/>
    <mergeCell ref="G349:J349"/>
    <mergeCell ref="K349:L349"/>
    <mergeCell ref="M349:O349"/>
    <mergeCell ref="I29:P29"/>
    <mergeCell ref="I30:P30"/>
    <mergeCell ref="I31:P31"/>
    <mergeCell ref="I32:P32"/>
    <mergeCell ref="I33:P33"/>
    <mergeCell ref="I34:P34"/>
    <mergeCell ref="C17:Q19"/>
    <mergeCell ref="C20:Q21"/>
    <mergeCell ref="I25:P25"/>
    <mergeCell ref="I26:P26"/>
    <mergeCell ref="I27:P27"/>
    <mergeCell ref="I28:P28"/>
    <mergeCell ref="C352:E352"/>
    <mergeCell ref="G352:J352"/>
    <mergeCell ref="K352:L352"/>
    <mergeCell ref="M352:O352"/>
    <mergeCell ref="P352:Q352"/>
    <mergeCell ref="C346:E346"/>
    <mergeCell ref="G346:J346"/>
    <mergeCell ref="K346:L346"/>
    <mergeCell ref="M346:O346"/>
    <mergeCell ref="P346:Q346"/>
    <mergeCell ref="C347:E347"/>
    <mergeCell ref="G347:J347"/>
    <mergeCell ref="K347:L347"/>
    <mergeCell ref="M347:O347"/>
    <mergeCell ref="P347:Q347"/>
    <mergeCell ref="C344:E344"/>
    <mergeCell ref="G344:J344"/>
    <mergeCell ref="K344:L344"/>
    <mergeCell ref="M344:O344"/>
    <mergeCell ref="P344:Q344"/>
    <mergeCell ref="K300:L300"/>
    <mergeCell ref="K299:L299"/>
    <mergeCell ref="M304:O304"/>
    <mergeCell ref="M303:O303"/>
    <mergeCell ref="M302:O302"/>
    <mergeCell ref="M301:O301"/>
    <mergeCell ref="M300:O300"/>
    <mergeCell ref="M299:O299"/>
    <mergeCell ref="M296:O296"/>
    <mergeCell ref="M295:O295"/>
    <mergeCell ref="M294:O294"/>
    <mergeCell ref="K298:L298"/>
    <mergeCell ref="M298:O298"/>
    <mergeCell ref="C304:E304"/>
    <mergeCell ref="C303:E303"/>
    <mergeCell ref="C302:E302"/>
    <mergeCell ref="C301:E301"/>
    <mergeCell ref="C300:E300"/>
    <mergeCell ref="C299:E299"/>
    <mergeCell ref="C297:E297"/>
    <mergeCell ref="C296:E296"/>
    <mergeCell ref="C295:E295"/>
    <mergeCell ref="C294:E294"/>
    <mergeCell ref="G304:J304"/>
    <mergeCell ref="G303:J303"/>
    <mergeCell ref="G302:J302"/>
    <mergeCell ref="G301:J301"/>
    <mergeCell ref="G300:J300"/>
    <mergeCell ref="G299:J299"/>
    <mergeCell ref="G296:J296"/>
    <mergeCell ref="G295:J295"/>
    <mergeCell ref="G294:J294"/>
    <mergeCell ref="P295:Q295"/>
    <mergeCell ref="P294:Q294"/>
    <mergeCell ref="P304:Q304"/>
    <mergeCell ref="P303:Q303"/>
    <mergeCell ref="P302:Q302"/>
    <mergeCell ref="P301:Q301"/>
    <mergeCell ref="P300:Q300"/>
    <mergeCell ref="P299:Q299"/>
    <mergeCell ref="P296:Q296"/>
    <mergeCell ref="P323:Q323"/>
    <mergeCell ref="P322:Q322"/>
    <mergeCell ref="P321:Q321"/>
    <mergeCell ref="P320:Q320"/>
    <mergeCell ref="P319:Q319"/>
    <mergeCell ref="P318:Q318"/>
    <mergeCell ref="P317:Q317"/>
    <mergeCell ref="P316:Q316"/>
    <mergeCell ref="P315:Q315"/>
    <mergeCell ref="P314:Q314"/>
    <mergeCell ref="P313:Q313"/>
    <mergeCell ref="P312:Q312"/>
    <mergeCell ref="P310:Q310"/>
    <mergeCell ref="P311:Q311"/>
    <mergeCell ref="P298:Q298"/>
    <mergeCell ref="C307:Q307"/>
    <mergeCell ref="K296:L296"/>
    <mergeCell ref="K295:L295"/>
    <mergeCell ref="K294:L294"/>
    <mergeCell ref="K304:L304"/>
    <mergeCell ref="K303:L303"/>
    <mergeCell ref="K302:L302"/>
    <mergeCell ref="K301:L301"/>
    <mergeCell ref="P332:Q332"/>
    <mergeCell ref="P331:Q331"/>
    <mergeCell ref="P330:Q330"/>
    <mergeCell ref="P329:Q329"/>
    <mergeCell ref="P328:Q328"/>
    <mergeCell ref="P327:Q327"/>
    <mergeCell ref="P326:Q326"/>
    <mergeCell ref="P325:Q325"/>
    <mergeCell ref="P324:Q324"/>
    <mergeCell ref="P353:Q353"/>
    <mergeCell ref="P351:Q351"/>
    <mergeCell ref="P350:Q350"/>
    <mergeCell ref="P349:Q349"/>
    <mergeCell ref="P348:Q348"/>
    <mergeCell ref="P345:Q345"/>
    <mergeCell ref="P343:Q343"/>
    <mergeCell ref="P342:Q342"/>
    <mergeCell ref="P341:Q341"/>
    <mergeCell ref="P340:Q340"/>
    <mergeCell ref="P339:Q339"/>
    <mergeCell ref="P338:Q338"/>
    <mergeCell ref="P337:Q337"/>
    <mergeCell ref="P336:Q336"/>
    <mergeCell ref="P335:Q335"/>
    <mergeCell ref="P334:Q334"/>
    <mergeCell ref="P333:Q333"/>
  </mergeCells>
  <phoneticPr fontId="6"/>
  <dataValidations disablePrompts="1" count="1">
    <dataValidation imeMode="hiragana" allowBlank="1" showInputMessage="1" showErrorMessage="1" sqref="G345 G329 G337:G338"/>
  </dataValidations>
  <hyperlinks>
    <hyperlink ref="C262" display="エデンの家"/>
    <hyperlink ref="C278" display="のはら"/>
    <hyperlink ref="C347" display="大萱荘"/>
    <hyperlink ref="C318" display="清心荘"/>
    <hyperlink ref="C319" display="あだたら育成園"/>
    <hyperlink ref="C324" display="福島県矢吹しらうめ荘"/>
    <hyperlink ref="C310" display="福島県きびたき寮"/>
    <hyperlink ref="C350" display="福島県ひばり寮"/>
    <hyperlink ref="C351" display="福島県けやき荘"/>
    <hyperlink ref="C352" display="福島県かしわ荘"/>
    <hyperlink ref="C325" display="福島県かえで荘"/>
    <hyperlink ref="C320" display="さざなみ学園"/>
    <hyperlink ref="C326" display="はなわ育成園"/>
    <hyperlink ref="C327" display="障がい者支援施設アガッセ"/>
    <hyperlink ref="C336" display="りんどうの家"/>
    <hyperlink ref="C341" display="福島県ばんだい荘あおば"/>
    <hyperlink ref="C311" display="ゆきわり荘"/>
    <hyperlink ref="C313" display="障害者支援施設ふきのとう苑"/>
    <hyperlink ref="C329" display="障害者支援施設応急仮設施設あぶ&lt;ま更生園"/>
    <hyperlink ref="C345" location="sisetu2" display="障がい者支援施設　南東北さ&lt;ら館"/>
    <hyperlink ref="C346" display="障害者施設あさかあすなろ荘"/>
    <hyperlink ref="C315" display="指定障害者支援施設　野の花ホーム"/>
    <hyperlink ref="C330" display="指定障害者支援施設　カナン村"/>
    <hyperlink ref="C331" display="指定障害者支援施設　はまなす荘"/>
    <hyperlink ref="C332" display="指定障害者支援施設　はまぎ&lt;荘"/>
    <hyperlink ref="C333" display="いわき育成園"/>
    <hyperlink ref="C337" display="ふじみの園"/>
  </hyperlinks>
  <pageMargins left="0.78740157480314965" right="0.39370078740157483" top="0.78740157480314965" bottom="0.78740157480314965" header="0.31496062992125984" footer="0.31496062992125984"/>
  <pageSetup paperSize="9" scale="70" firstPageNumber="9" fitToHeight="14" orientation="portrait" useFirstPageNumber="1" r:id="rId1"/>
  <headerFooter alignWithMargins="0">
    <oddFooter>&amp;C
&amp;P</oddFooter>
  </headerFooter>
  <rowBreaks count="1" manualBreakCount="1">
    <brk id="144"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FF"/>
  </sheetPr>
  <dimension ref="A1:R460"/>
  <sheetViews>
    <sheetView view="pageBreakPreview" zoomScale="70" zoomScaleNormal="75" zoomScaleSheetLayoutView="70" zoomScalePageLayoutView="80" workbookViewId="0">
      <selection activeCell="A5" sqref="A5"/>
    </sheetView>
  </sheetViews>
  <sheetFormatPr defaultColWidth="8.88671875" defaultRowHeight="13.2"/>
  <cols>
    <col min="1" max="1" width="1.88671875" style="64" customWidth="1"/>
    <col min="2" max="2" width="4.109375" style="166" customWidth="1"/>
    <col min="3" max="3" width="19.21875" style="95" customWidth="1"/>
    <col min="4" max="4" width="6.6640625" style="95" customWidth="1"/>
    <col min="5" max="5" width="6" style="8" customWidth="1"/>
    <col min="6" max="6" width="7.33203125" style="95" customWidth="1"/>
    <col min="7" max="7" width="7.33203125" style="94" customWidth="1"/>
    <col min="8" max="8" width="7.33203125" style="95" customWidth="1"/>
    <col min="9" max="10" width="7.33203125" style="8" customWidth="1"/>
    <col min="11" max="11" width="8.109375" style="8" customWidth="1"/>
    <col min="12" max="12" width="5.21875" style="8" customWidth="1"/>
    <col min="13" max="15" width="6.44140625" style="8" customWidth="1"/>
    <col min="16" max="17" width="5" style="8" customWidth="1"/>
    <col min="18" max="18" width="13.33203125" style="8" customWidth="1"/>
    <col min="19" max="16384" width="8.88671875" style="64"/>
  </cols>
  <sheetData>
    <row r="1" spans="1:18" ht="27" customHeight="1">
      <c r="B1" s="664" t="s">
        <v>2892</v>
      </c>
      <c r="C1" s="664"/>
      <c r="D1" s="664"/>
      <c r="E1" s="664"/>
      <c r="F1" s="664"/>
      <c r="G1" s="664"/>
    </row>
    <row r="2" spans="1:18" ht="23.4" customHeight="1">
      <c r="A2" s="73"/>
      <c r="B2" s="193" t="s">
        <v>3443</v>
      </c>
      <c r="D2" s="103"/>
      <c r="E2" s="103"/>
      <c r="F2" s="103"/>
      <c r="G2" s="103"/>
      <c r="H2" s="103"/>
      <c r="M2" s="164"/>
    </row>
    <row r="3" spans="1:18" ht="21" customHeight="1">
      <c r="A3" s="73"/>
      <c r="B3" s="131"/>
      <c r="C3" s="231" t="s">
        <v>3108</v>
      </c>
      <c r="D3" s="132"/>
      <c r="E3" s="104"/>
      <c r="G3" s="95"/>
    </row>
    <row r="4" spans="1:18" ht="9" customHeight="1">
      <c r="A4" s="73"/>
      <c r="B4" s="131"/>
      <c r="C4" s="132"/>
      <c r="D4" s="132"/>
      <c r="E4" s="104"/>
      <c r="G4" s="95"/>
    </row>
    <row r="5" spans="1:18" s="12" customFormat="1" ht="37.5" customHeight="1" thickBot="1">
      <c r="B5" s="251" t="s">
        <v>1029</v>
      </c>
      <c r="C5" s="806" t="s">
        <v>199</v>
      </c>
      <c r="D5" s="807"/>
      <c r="E5" s="808"/>
      <c r="F5" s="251" t="s">
        <v>244</v>
      </c>
      <c r="G5" s="790" t="s">
        <v>210</v>
      </c>
      <c r="H5" s="791"/>
      <c r="I5" s="791"/>
      <c r="J5" s="792"/>
      <c r="K5" s="790" t="s">
        <v>287</v>
      </c>
      <c r="L5" s="792"/>
      <c r="M5" s="790" t="s">
        <v>212</v>
      </c>
      <c r="N5" s="791"/>
      <c r="O5" s="792"/>
      <c r="P5" s="809" t="s">
        <v>362</v>
      </c>
      <c r="Q5" s="810"/>
      <c r="R5" s="252" t="s">
        <v>3109</v>
      </c>
    </row>
    <row r="6" spans="1:18" ht="45" customHeight="1" thickTop="1">
      <c r="B6" s="253">
        <v>1</v>
      </c>
      <c r="C6" s="801" t="s">
        <v>2953</v>
      </c>
      <c r="D6" s="802"/>
      <c r="E6" s="803"/>
      <c r="F6" s="390" t="s">
        <v>143</v>
      </c>
      <c r="G6" s="770" t="s">
        <v>3188</v>
      </c>
      <c r="H6" s="771"/>
      <c r="I6" s="771"/>
      <c r="J6" s="772"/>
      <c r="K6" s="773" t="s">
        <v>3551</v>
      </c>
      <c r="L6" s="774"/>
      <c r="M6" s="770" t="s">
        <v>3342</v>
      </c>
      <c r="N6" s="771"/>
      <c r="O6" s="772"/>
      <c r="P6" s="769" t="s">
        <v>246</v>
      </c>
      <c r="Q6" s="769"/>
      <c r="R6" s="390" t="s">
        <v>5728</v>
      </c>
    </row>
    <row r="7" spans="1:18" ht="45" customHeight="1">
      <c r="B7" s="254">
        <v>2</v>
      </c>
      <c r="C7" s="775" t="s">
        <v>2954</v>
      </c>
      <c r="D7" s="776"/>
      <c r="E7" s="777"/>
      <c r="F7" s="390" t="s">
        <v>308</v>
      </c>
      <c r="G7" s="665" t="s">
        <v>3189</v>
      </c>
      <c r="H7" s="766"/>
      <c r="I7" s="766"/>
      <c r="J7" s="666"/>
      <c r="K7" s="610" t="s">
        <v>5377</v>
      </c>
      <c r="L7" s="611"/>
      <c r="M7" s="665" t="s">
        <v>3343</v>
      </c>
      <c r="N7" s="766"/>
      <c r="O7" s="666"/>
      <c r="P7" s="763" t="s">
        <v>246</v>
      </c>
      <c r="Q7" s="763"/>
      <c r="R7" s="390" t="s">
        <v>5728</v>
      </c>
    </row>
    <row r="8" spans="1:18" ht="45" customHeight="1">
      <c r="B8" s="254">
        <v>3</v>
      </c>
      <c r="C8" s="775" t="s">
        <v>2958</v>
      </c>
      <c r="D8" s="776"/>
      <c r="E8" s="777"/>
      <c r="F8" s="390" t="s">
        <v>3118</v>
      </c>
      <c r="G8" s="665" t="s">
        <v>3192</v>
      </c>
      <c r="H8" s="766"/>
      <c r="I8" s="766"/>
      <c r="J8" s="666"/>
      <c r="K8" s="610" t="s">
        <v>5378</v>
      </c>
      <c r="L8" s="611"/>
      <c r="M8" s="665" t="s">
        <v>3345</v>
      </c>
      <c r="N8" s="766"/>
      <c r="O8" s="666"/>
      <c r="P8" s="763" t="s">
        <v>246</v>
      </c>
      <c r="Q8" s="763"/>
      <c r="R8" s="390" t="s">
        <v>5728</v>
      </c>
    </row>
    <row r="9" spans="1:18" ht="45" customHeight="1">
      <c r="B9" s="254">
        <v>4</v>
      </c>
      <c r="C9" s="775" t="s">
        <v>5379</v>
      </c>
      <c r="D9" s="776"/>
      <c r="E9" s="777"/>
      <c r="F9" s="390" t="s">
        <v>4273</v>
      </c>
      <c r="G9" s="665" t="s">
        <v>5380</v>
      </c>
      <c r="H9" s="766"/>
      <c r="I9" s="766"/>
      <c r="J9" s="666"/>
      <c r="K9" s="610" t="s">
        <v>5381</v>
      </c>
      <c r="L9" s="611"/>
      <c r="M9" s="665" t="s">
        <v>5737</v>
      </c>
      <c r="N9" s="766"/>
      <c r="O9" s="666"/>
      <c r="P9" s="763" t="s">
        <v>246</v>
      </c>
      <c r="Q9" s="763"/>
      <c r="R9" s="390" t="s">
        <v>5728</v>
      </c>
    </row>
    <row r="10" spans="1:18" s="70" customFormat="1" ht="45" customHeight="1">
      <c r="B10" s="254">
        <v>5</v>
      </c>
      <c r="C10" s="775" t="s">
        <v>2961</v>
      </c>
      <c r="D10" s="776"/>
      <c r="E10" s="777"/>
      <c r="F10" s="390" t="s">
        <v>5382</v>
      </c>
      <c r="G10" s="665" t="s">
        <v>3195</v>
      </c>
      <c r="H10" s="766"/>
      <c r="I10" s="766"/>
      <c r="J10" s="666"/>
      <c r="K10" s="610" t="s">
        <v>3558</v>
      </c>
      <c r="L10" s="611"/>
      <c r="M10" s="665" t="s">
        <v>3348</v>
      </c>
      <c r="N10" s="766"/>
      <c r="O10" s="666"/>
      <c r="P10" s="763" t="s">
        <v>246</v>
      </c>
      <c r="Q10" s="763"/>
      <c r="R10" s="390" t="s">
        <v>5728</v>
      </c>
    </row>
    <row r="11" spans="1:18" s="70" customFormat="1" ht="45" customHeight="1">
      <c r="B11" s="254">
        <v>6</v>
      </c>
      <c r="C11" s="775" t="s">
        <v>5383</v>
      </c>
      <c r="D11" s="776"/>
      <c r="E11" s="777"/>
      <c r="F11" s="390" t="s">
        <v>3510</v>
      </c>
      <c r="G11" s="665" t="s">
        <v>5384</v>
      </c>
      <c r="H11" s="766"/>
      <c r="I11" s="766"/>
      <c r="J11" s="666"/>
      <c r="K11" s="610" t="s">
        <v>3511</v>
      </c>
      <c r="L11" s="611"/>
      <c r="M11" s="665" t="s">
        <v>5738</v>
      </c>
      <c r="N11" s="766"/>
      <c r="O11" s="666"/>
      <c r="P11" s="763" t="s">
        <v>246</v>
      </c>
      <c r="Q11" s="763"/>
      <c r="R11" s="390" t="s">
        <v>5729</v>
      </c>
    </row>
    <row r="12" spans="1:18" ht="45" customHeight="1">
      <c r="B12" s="254">
        <v>7</v>
      </c>
      <c r="C12" s="775" t="s">
        <v>5385</v>
      </c>
      <c r="D12" s="776"/>
      <c r="E12" s="777"/>
      <c r="F12" s="390" t="s">
        <v>3514</v>
      </c>
      <c r="G12" s="665" t="s">
        <v>5386</v>
      </c>
      <c r="H12" s="766"/>
      <c r="I12" s="766"/>
      <c r="J12" s="666"/>
      <c r="K12" s="610" t="s">
        <v>3515</v>
      </c>
      <c r="L12" s="611"/>
      <c r="M12" s="665" t="s">
        <v>5739</v>
      </c>
      <c r="N12" s="766"/>
      <c r="O12" s="666"/>
      <c r="P12" s="763" t="s">
        <v>246</v>
      </c>
      <c r="Q12" s="763"/>
      <c r="R12" s="390" t="s">
        <v>5729</v>
      </c>
    </row>
    <row r="13" spans="1:18" ht="45" customHeight="1">
      <c r="B13" s="254">
        <v>8</v>
      </c>
      <c r="C13" s="775" t="s">
        <v>5387</v>
      </c>
      <c r="D13" s="776"/>
      <c r="E13" s="777"/>
      <c r="F13" s="390" t="s">
        <v>354</v>
      </c>
      <c r="G13" s="665" t="s">
        <v>5388</v>
      </c>
      <c r="H13" s="766"/>
      <c r="I13" s="766"/>
      <c r="J13" s="666"/>
      <c r="K13" s="610" t="s">
        <v>5389</v>
      </c>
      <c r="L13" s="611"/>
      <c r="M13" s="665" t="s">
        <v>5740</v>
      </c>
      <c r="N13" s="766"/>
      <c r="O13" s="666"/>
      <c r="P13" s="763" t="s">
        <v>246</v>
      </c>
      <c r="Q13" s="763"/>
      <c r="R13" s="390" t="s">
        <v>5729</v>
      </c>
    </row>
    <row r="14" spans="1:18" s="70" customFormat="1" ht="45" customHeight="1">
      <c r="B14" s="254">
        <v>9</v>
      </c>
      <c r="C14" s="775" t="s">
        <v>5390</v>
      </c>
      <c r="D14" s="776"/>
      <c r="E14" s="777"/>
      <c r="F14" s="390" t="s">
        <v>5391</v>
      </c>
      <c r="G14" s="665" t="s">
        <v>5392</v>
      </c>
      <c r="H14" s="766"/>
      <c r="I14" s="766"/>
      <c r="J14" s="666"/>
      <c r="K14" s="610" t="s">
        <v>5393</v>
      </c>
      <c r="L14" s="611"/>
      <c r="M14" s="665" t="s">
        <v>5741</v>
      </c>
      <c r="N14" s="766"/>
      <c r="O14" s="666"/>
      <c r="P14" s="763" t="s">
        <v>246</v>
      </c>
      <c r="Q14" s="763"/>
      <c r="R14" s="390" t="s">
        <v>5729</v>
      </c>
    </row>
    <row r="15" spans="1:18" ht="45" customHeight="1">
      <c r="B15" s="254">
        <v>10</v>
      </c>
      <c r="C15" s="775" t="s">
        <v>2965</v>
      </c>
      <c r="D15" s="776"/>
      <c r="E15" s="777"/>
      <c r="F15" s="390" t="s">
        <v>380</v>
      </c>
      <c r="G15" s="665" t="s">
        <v>3199</v>
      </c>
      <c r="H15" s="766"/>
      <c r="I15" s="766"/>
      <c r="J15" s="666"/>
      <c r="K15" s="610" t="s">
        <v>5394</v>
      </c>
      <c r="L15" s="611"/>
      <c r="M15" s="665" t="s">
        <v>3352</v>
      </c>
      <c r="N15" s="766"/>
      <c r="O15" s="666"/>
      <c r="P15" s="763" t="s">
        <v>246</v>
      </c>
      <c r="Q15" s="763"/>
      <c r="R15" s="390" t="s">
        <v>5730</v>
      </c>
    </row>
    <row r="16" spans="1:18" ht="45" customHeight="1">
      <c r="B16" s="254">
        <v>11</v>
      </c>
      <c r="C16" s="775" t="s">
        <v>2966</v>
      </c>
      <c r="D16" s="776"/>
      <c r="E16" s="777"/>
      <c r="F16" s="390" t="s">
        <v>196</v>
      </c>
      <c r="G16" s="665" t="s">
        <v>5395</v>
      </c>
      <c r="H16" s="766"/>
      <c r="I16" s="766"/>
      <c r="J16" s="666"/>
      <c r="K16" s="610" t="s">
        <v>5396</v>
      </c>
      <c r="L16" s="611"/>
      <c r="M16" s="665" t="s">
        <v>3353</v>
      </c>
      <c r="N16" s="766"/>
      <c r="O16" s="666"/>
      <c r="P16" s="763" t="s">
        <v>246</v>
      </c>
      <c r="Q16" s="763"/>
      <c r="R16" s="390" t="s">
        <v>5731</v>
      </c>
    </row>
    <row r="17" spans="2:18" ht="45" customHeight="1">
      <c r="B17" s="254">
        <v>12</v>
      </c>
      <c r="C17" s="775" t="s">
        <v>5397</v>
      </c>
      <c r="D17" s="776"/>
      <c r="E17" s="777"/>
      <c r="F17" s="390" t="s">
        <v>5398</v>
      </c>
      <c r="G17" s="665" t="s">
        <v>5399</v>
      </c>
      <c r="H17" s="766"/>
      <c r="I17" s="766"/>
      <c r="J17" s="666"/>
      <c r="K17" s="610" t="s">
        <v>5400</v>
      </c>
      <c r="L17" s="611"/>
      <c r="M17" s="665" t="s">
        <v>5742</v>
      </c>
      <c r="N17" s="766"/>
      <c r="O17" s="666"/>
      <c r="P17" s="763" t="s">
        <v>246</v>
      </c>
      <c r="Q17" s="763"/>
      <c r="R17" s="390" t="s">
        <v>5730</v>
      </c>
    </row>
    <row r="18" spans="2:18" ht="45" customHeight="1">
      <c r="B18" s="254">
        <v>13</v>
      </c>
      <c r="C18" s="778" t="s">
        <v>2967</v>
      </c>
      <c r="D18" s="779"/>
      <c r="E18" s="780"/>
      <c r="F18" s="390" t="s">
        <v>3122</v>
      </c>
      <c r="G18" s="665" t="s">
        <v>3200</v>
      </c>
      <c r="H18" s="766"/>
      <c r="I18" s="766"/>
      <c r="J18" s="666"/>
      <c r="K18" s="610" t="s">
        <v>5401</v>
      </c>
      <c r="L18" s="611"/>
      <c r="M18" s="665" t="s">
        <v>3354</v>
      </c>
      <c r="N18" s="766"/>
      <c r="O18" s="666"/>
      <c r="P18" s="763" t="s">
        <v>246</v>
      </c>
      <c r="Q18" s="763"/>
      <c r="R18" s="390" t="s">
        <v>5730</v>
      </c>
    </row>
    <row r="19" spans="2:18" ht="45" customHeight="1">
      <c r="B19" s="254">
        <v>14</v>
      </c>
      <c r="C19" s="775" t="s">
        <v>2939</v>
      </c>
      <c r="D19" s="776"/>
      <c r="E19" s="777"/>
      <c r="F19" s="390" t="s">
        <v>3111</v>
      </c>
      <c r="G19" s="665" t="s">
        <v>3172</v>
      </c>
      <c r="H19" s="766"/>
      <c r="I19" s="766"/>
      <c r="J19" s="666"/>
      <c r="K19" s="610" t="s">
        <v>5402</v>
      </c>
      <c r="L19" s="611"/>
      <c r="M19" s="665" t="s">
        <v>3331</v>
      </c>
      <c r="N19" s="766"/>
      <c r="O19" s="666"/>
      <c r="P19" s="763" t="s">
        <v>246</v>
      </c>
      <c r="Q19" s="763"/>
      <c r="R19" s="390" t="s">
        <v>5730</v>
      </c>
    </row>
    <row r="20" spans="2:18" ht="45" customHeight="1">
      <c r="B20" s="254">
        <v>15</v>
      </c>
      <c r="C20" s="775" t="s">
        <v>2972</v>
      </c>
      <c r="D20" s="776"/>
      <c r="E20" s="777"/>
      <c r="F20" s="390" t="s">
        <v>3113</v>
      </c>
      <c r="G20" s="665" t="s">
        <v>3206</v>
      </c>
      <c r="H20" s="766"/>
      <c r="I20" s="766"/>
      <c r="J20" s="666"/>
      <c r="K20" s="610" t="s">
        <v>5403</v>
      </c>
      <c r="L20" s="611"/>
      <c r="M20" s="665" t="s">
        <v>3357</v>
      </c>
      <c r="N20" s="766"/>
      <c r="O20" s="666"/>
      <c r="P20" s="763" t="s">
        <v>246</v>
      </c>
      <c r="Q20" s="763"/>
      <c r="R20" s="390" t="s">
        <v>5730</v>
      </c>
    </row>
    <row r="21" spans="2:18" ht="45" customHeight="1">
      <c r="B21" s="254">
        <v>16</v>
      </c>
      <c r="C21" s="775" t="s">
        <v>2973</v>
      </c>
      <c r="D21" s="776"/>
      <c r="E21" s="777"/>
      <c r="F21" s="390" t="s">
        <v>597</v>
      </c>
      <c r="G21" s="665" t="s">
        <v>3208</v>
      </c>
      <c r="H21" s="766"/>
      <c r="I21" s="766"/>
      <c r="J21" s="666"/>
      <c r="K21" s="610" t="s">
        <v>5404</v>
      </c>
      <c r="L21" s="611"/>
      <c r="M21" s="665" t="s">
        <v>1059</v>
      </c>
      <c r="N21" s="766"/>
      <c r="O21" s="666"/>
      <c r="P21" s="763" t="s">
        <v>246</v>
      </c>
      <c r="Q21" s="763"/>
      <c r="R21" s="390" t="s">
        <v>5730</v>
      </c>
    </row>
    <row r="22" spans="2:18" ht="45" customHeight="1">
      <c r="B22" s="254">
        <v>17</v>
      </c>
      <c r="C22" s="775" t="s">
        <v>2974</v>
      </c>
      <c r="D22" s="776"/>
      <c r="E22" s="777"/>
      <c r="F22" s="390" t="s">
        <v>209</v>
      </c>
      <c r="G22" s="665" t="s">
        <v>3209</v>
      </c>
      <c r="H22" s="766"/>
      <c r="I22" s="766"/>
      <c r="J22" s="666"/>
      <c r="K22" s="610" t="s">
        <v>5405</v>
      </c>
      <c r="L22" s="611"/>
      <c r="M22" s="665" t="s">
        <v>1060</v>
      </c>
      <c r="N22" s="766"/>
      <c r="O22" s="666"/>
      <c r="P22" s="763" t="s">
        <v>246</v>
      </c>
      <c r="Q22" s="763"/>
      <c r="R22" s="390" t="s">
        <v>5730</v>
      </c>
    </row>
    <row r="23" spans="2:18" ht="45" customHeight="1">
      <c r="B23" s="254">
        <v>18</v>
      </c>
      <c r="C23" s="775" t="s">
        <v>2975</v>
      </c>
      <c r="D23" s="776"/>
      <c r="E23" s="777"/>
      <c r="F23" s="390" t="s">
        <v>317</v>
      </c>
      <c r="G23" s="665" t="s">
        <v>3210</v>
      </c>
      <c r="H23" s="766"/>
      <c r="I23" s="766"/>
      <c r="J23" s="666"/>
      <c r="K23" s="610" t="s">
        <v>5406</v>
      </c>
      <c r="L23" s="611"/>
      <c r="M23" s="665" t="s">
        <v>3358</v>
      </c>
      <c r="N23" s="766"/>
      <c r="O23" s="666"/>
      <c r="P23" s="763" t="s">
        <v>246</v>
      </c>
      <c r="Q23" s="763"/>
      <c r="R23" s="390" t="s">
        <v>5730</v>
      </c>
    </row>
    <row r="24" spans="2:18" ht="45" customHeight="1">
      <c r="B24" s="254">
        <v>19</v>
      </c>
      <c r="C24" s="775" t="s">
        <v>605</v>
      </c>
      <c r="D24" s="776"/>
      <c r="E24" s="777"/>
      <c r="F24" s="390" t="s">
        <v>351</v>
      </c>
      <c r="G24" s="665" t="s">
        <v>2657</v>
      </c>
      <c r="H24" s="766"/>
      <c r="I24" s="766"/>
      <c r="J24" s="666"/>
      <c r="K24" s="610" t="s">
        <v>2725</v>
      </c>
      <c r="L24" s="611"/>
      <c r="M24" s="665" t="s">
        <v>2658</v>
      </c>
      <c r="N24" s="766"/>
      <c r="O24" s="666"/>
      <c r="P24" s="763" t="s">
        <v>246</v>
      </c>
      <c r="Q24" s="763"/>
      <c r="R24" s="390" t="s">
        <v>5730</v>
      </c>
    </row>
    <row r="25" spans="2:18" s="70" customFormat="1" ht="45" customHeight="1">
      <c r="B25" s="254">
        <v>20</v>
      </c>
      <c r="C25" s="775" t="s">
        <v>3001</v>
      </c>
      <c r="D25" s="776"/>
      <c r="E25" s="777"/>
      <c r="F25" s="390" t="s">
        <v>3131</v>
      </c>
      <c r="G25" s="665" t="s">
        <v>3232</v>
      </c>
      <c r="H25" s="766"/>
      <c r="I25" s="766"/>
      <c r="J25" s="666"/>
      <c r="K25" s="610" t="s">
        <v>5407</v>
      </c>
      <c r="L25" s="611"/>
      <c r="M25" s="665" t="s">
        <v>1080</v>
      </c>
      <c r="N25" s="766"/>
      <c r="O25" s="666"/>
      <c r="P25" s="763" t="s">
        <v>246</v>
      </c>
      <c r="Q25" s="763"/>
      <c r="R25" s="390" t="s">
        <v>5730</v>
      </c>
    </row>
    <row r="26" spans="2:18" ht="45" customHeight="1">
      <c r="B26" s="254">
        <v>21</v>
      </c>
      <c r="C26" s="775" t="s">
        <v>3008</v>
      </c>
      <c r="D26" s="776"/>
      <c r="E26" s="777"/>
      <c r="F26" s="390" t="s">
        <v>353</v>
      </c>
      <c r="G26" s="665" t="s">
        <v>1039</v>
      </c>
      <c r="H26" s="766"/>
      <c r="I26" s="766"/>
      <c r="J26" s="666"/>
      <c r="K26" s="610" t="s">
        <v>5131</v>
      </c>
      <c r="L26" s="611"/>
      <c r="M26" s="665" t="s">
        <v>1040</v>
      </c>
      <c r="N26" s="766"/>
      <c r="O26" s="666"/>
      <c r="P26" s="763" t="s">
        <v>246</v>
      </c>
      <c r="Q26" s="763"/>
      <c r="R26" s="390" t="s">
        <v>5730</v>
      </c>
    </row>
    <row r="27" spans="2:18" s="70" customFormat="1" ht="45" customHeight="1">
      <c r="B27" s="254">
        <v>22</v>
      </c>
      <c r="C27" s="775" t="s">
        <v>1081</v>
      </c>
      <c r="D27" s="776"/>
      <c r="E27" s="777"/>
      <c r="F27" s="390" t="s">
        <v>353</v>
      </c>
      <c r="G27" s="665" t="s">
        <v>1082</v>
      </c>
      <c r="H27" s="766"/>
      <c r="I27" s="766"/>
      <c r="J27" s="666"/>
      <c r="K27" s="610" t="s">
        <v>5130</v>
      </c>
      <c r="L27" s="611"/>
      <c r="M27" s="665" t="s">
        <v>1040</v>
      </c>
      <c r="N27" s="766"/>
      <c r="O27" s="666"/>
      <c r="P27" s="763" t="s">
        <v>246</v>
      </c>
      <c r="Q27" s="763"/>
      <c r="R27" s="390" t="s">
        <v>5730</v>
      </c>
    </row>
    <row r="28" spans="2:18" ht="45" customHeight="1">
      <c r="B28" s="254">
        <v>23</v>
      </c>
      <c r="C28" s="775" t="s">
        <v>1038</v>
      </c>
      <c r="D28" s="776"/>
      <c r="E28" s="777"/>
      <c r="F28" s="390" t="s">
        <v>308</v>
      </c>
      <c r="G28" s="665" t="s">
        <v>3175</v>
      </c>
      <c r="H28" s="766"/>
      <c r="I28" s="766"/>
      <c r="J28" s="666"/>
      <c r="K28" s="610" t="s">
        <v>5408</v>
      </c>
      <c r="L28" s="611"/>
      <c r="M28" s="665" t="s">
        <v>3334</v>
      </c>
      <c r="N28" s="766"/>
      <c r="O28" s="666"/>
      <c r="P28" s="763" t="s">
        <v>246</v>
      </c>
      <c r="Q28" s="763"/>
      <c r="R28" s="390" t="s">
        <v>5730</v>
      </c>
    </row>
    <row r="29" spans="2:18" ht="45" customHeight="1">
      <c r="B29" s="254">
        <v>24</v>
      </c>
      <c r="C29" s="775" t="s">
        <v>3009</v>
      </c>
      <c r="D29" s="776"/>
      <c r="E29" s="777"/>
      <c r="F29" s="390" t="s">
        <v>3134</v>
      </c>
      <c r="G29" s="665" t="s">
        <v>3238</v>
      </c>
      <c r="H29" s="766"/>
      <c r="I29" s="766"/>
      <c r="J29" s="666"/>
      <c r="K29" s="610" t="s">
        <v>5409</v>
      </c>
      <c r="L29" s="611"/>
      <c r="M29" s="665" t="s">
        <v>3374</v>
      </c>
      <c r="N29" s="766"/>
      <c r="O29" s="666"/>
      <c r="P29" s="763" t="s">
        <v>246</v>
      </c>
      <c r="Q29" s="763"/>
      <c r="R29" s="390" t="s">
        <v>5730</v>
      </c>
    </row>
    <row r="30" spans="2:18" ht="45" customHeight="1">
      <c r="B30" s="254">
        <v>25</v>
      </c>
      <c r="C30" s="775" t="s">
        <v>3010</v>
      </c>
      <c r="D30" s="776"/>
      <c r="E30" s="777"/>
      <c r="F30" s="390" t="s">
        <v>315</v>
      </c>
      <c r="G30" s="665" t="s">
        <v>3239</v>
      </c>
      <c r="H30" s="766"/>
      <c r="I30" s="766"/>
      <c r="J30" s="666"/>
      <c r="K30" s="610" t="s">
        <v>5410</v>
      </c>
      <c r="L30" s="611"/>
      <c r="M30" s="665" t="s">
        <v>3375</v>
      </c>
      <c r="N30" s="766"/>
      <c r="O30" s="666"/>
      <c r="P30" s="763" t="s">
        <v>246</v>
      </c>
      <c r="Q30" s="763"/>
      <c r="R30" s="390" t="s">
        <v>5730</v>
      </c>
    </row>
    <row r="31" spans="2:18" ht="45" customHeight="1">
      <c r="B31" s="254">
        <v>26</v>
      </c>
      <c r="C31" s="775" t="s">
        <v>3013</v>
      </c>
      <c r="D31" s="776"/>
      <c r="E31" s="777"/>
      <c r="F31" s="390" t="s">
        <v>378</v>
      </c>
      <c r="G31" s="665" t="s">
        <v>3241</v>
      </c>
      <c r="H31" s="766"/>
      <c r="I31" s="766"/>
      <c r="J31" s="666"/>
      <c r="K31" s="610" t="s">
        <v>5411</v>
      </c>
      <c r="L31" s="611"/>
      <c r="M31" s="665" t="s">
        <v>3376</v>
      </c>
      <c r="N31" s="766"/>
      <c r="O31" s="666"/>
      <c r="P31" s="763" t="s">
        <v>246</v>
      </c>
      <c r="Q31" s="763"/>
      <c r="R31" s="390" t="s">
        <v>5730</v>
      </c>
    </row>
    <row r="32" spans="2:18" ht="45" customHeight="1">
      <c r="B32" s="254">
        <v>27</v>
      </c>
      <c r="C32" s="775" t="s">
        <v>3014</v>
      </c>
      <c r="D32" s="776"/>
      <c r="E32" s="777"/>
      <c r="F32" s="390" t="s">
        <v>308</v>
      </c>
      <c r="G32" s="665" t="s">
        <v>3189</v>
      </c>
      <c r="H32" s="766"/>
      <c r="I32" s="766"/>
      <c r="J32" s="666"/>
      <c r="K32" s="610" t="s">
        <v>5377</v>
      </c>
      <c r="L32" s="611"/>
      <c r="M32" s="665" t="s">
        <v>3343</v>
      </c>
      <c r="N32" s="766"/>
      <c r="O32" s="666"/>
      <c r="P32" s="763" t="s">
        <v>246</v>
      </c>
      <c r="Q32" s="763"/>
      <c r="R32" s="390" t="s">
        <v>5730</v>
      </c>
    </row>
    <row r="33" spans="2:18" s="70" customFormat="1" ht="45" customHeight="1">
      <c r="B33" s="254">
        <v>28</v>
      </c>
      <c r="C33" s="775" t="s">
        <v>5412</v>
      </c>
      <c r="D33" s="776"/>
      <c r="E33" s="777"/>
      <c r="F33" s="390" t="s">
        <v>2003</v>
      </c>
      <c r="G33" s="665" t="s">
        <v>5413</v>
      </c>
      <c r="H33" s="766"/>
      <c r="I33" s="766"/>
      <c r="J33" s="666"/>
      <c r="K33" s="610" t="s">
        <v>5414</v>
      </c>
      <c r="L33" s="611"/>
      <c r="M33" s="665" t="s">
        <v>5743</v>
      </c>
      <c r="N33" s="766"/>
      <c r="O33" s="666"/>
      <c r="P33" s="763" t="s">
        <v>246</v>
      </c>
      <c r="Q33" s="763"/>
      <c r="R33" s="390" t="s">
        <v>5730</v>
      </c>
    </row>
    <row r="34" spans="2:18" s="70" customFormat="1" ht="45" customHeight="1">
      <c r="B34" s="254">
        <v>29</v>
      </c>
      <c r="C34" s="775" t="s">
        <v>5415</v>
      </c>
      <c r="D34" s="776"/>
      <c r="E34" s="777"/>
      <c r="F34" s="390" t="s">
        <v>3557</v>
      </c>
      <c r="G34" s="665" t="s">
        <v>5416</v>
      </c>
      <c r="H34" s="766"/>
      <c r="I34" s="766"/>
      <c r="J34" s="666"/>
      <c r="K34" s="610" t="s">
        <v>5417</v>
      </c>
      <c r="L34" s="611"/>
      <c r="M34" s="665" t="s">
        <v>5744</v>
      </c>
      <c r="N34" s="766"/>
      <c r="O34" s="666"/>
      <c r="P34" s="763" t="s">
        <v>246</v>
      </c>
      <c r="Q34" s="763"/>
      <c r="R34" s="390" t="s">
        <v>5730</v>
      </c>
    </row>
    <row r="35" spans="2:18" s="70" customFormat="1" ht="45" customHeight="1">
      <c r="B35" s="254">
        <v>30</v>
      </c>
      <c r="C35" s="775" t="s">
        <v>5418</v>
      </c>
      <c r="D35" s="776"/>
      <c r="E35" s="777"/>
      <c r="F35" s="390" t="s">
        <v>5419</v>
      </c>
      <c r="G35" s="665" t="s">
        <v>5420</v>
      </c>
      <c r="H35" s="766"/>
      <c r="I35" s="766"/>
      <c r="J35" s="666"/>
      <c r="K35" s="610" t="s">
        <v>5421</v>
      </c>
      <c r="L35" s="611"/>
      <c r="M35" s="665" t="s">
        <v>5745</v>
      </c>
      <c r="N35" s="766"/>
      <c r="O35" s="666"/>
      <c r="P35" s="763" t="s">
        <v>246</v>
      </c>
      <c r="Q35" s="763"/>
      <c r="R35" s="390" t="s">
        <v>5730</v>
      </c>
    </row>
    <row r="36" spans="2:18" s="70" customFormat="1" ht="45" customHeight="1">
      <c r="B36" s="254">
        <v>31</v>
      </c>
      <c r="C36" s="775" t="s">
        <v>5422</v>
      </c>
      <c r="D36" s="776"/>
      <c r="E36" s="777"/>
      <c r="F36" s="390" t="s">
        <v>1937</v>
      </c>
      <c r="G36" s="665" t="s">
        <v>5423</v>
      </c>
      <c r="H36" s="766"/>
      <c r="I36" s="766"/>
      <c r="J36" s="666"/>
      <c r="K36" s="610" t="s">
        <v>5424</v>
      </c>
      <c r="L36" s="611"/>
      <c r="M36" s="665" t="s">
        <v>5746</v>
      </c>
      <c r="N36" s="766"/>
      <c r="O36" s="666"/>
      <c r="P36" s="763" t="s">
        <v>246</v>
      </c>
      <c r="Q36" s="763"/>
      <c r="R36" s="390" t="s">
        <v>5730</v>
      </c>
    </row>
    <row r="37" spans="2:18" s="70" customFormat="1" ht="45" customHeight="1">
      <c r="B37" s="254">
        <v>32</v>
      </c>
      <c r="C37" s="775" t="s">
        <v>5385</v>
      </c>
      <c r="D37" s="776"/>
      <c r="E37" s="777"/>
      <c r="F37" s="390" t="s">
        <v>3514</v>
      </c>
      <c r="G37" s="665" t="s">
        <v>5425</v>
      </c>
      <c r="H37" s="766"/>
      <c r="I37" s="766"/>
      <c r="J37" s="666"/>
      <c r="K37" s="610" t="s">
        <v>3515</v>
      </c>
      <c r="L37" s="611"/>
      <c r="M37" s="665" t="s">
        <v>5747</v>
      </c>
      <c r="N37" s="766"/>
      <c r="O37" s="666"/>
      <c r="P37" s="763" t="s">
        <v>246</v>
      </c>
      <c r="Q37" s="763"/>
      <c r="R37" s="390" t="s">
        <v>5731</v>
      </c>
    </row>
    <row r="38" spans="2:18" s="70" customFormat="1" ht="45" customHeight="1">
      <c r="B38" s="254">
        <v>33</v>
      </c>
      <c r="C38" s="775" t="s">
        <v>3038</v>
      </c>
      <c r="D38" s="776"/>
      <c r="E38" s="777"/>
      <c r="F38" s="390" t="s">
        <v>227</v>
      </c>
      <c r="G38" s="665" t="s">
        <v>3262</v>
      </c>
      <c r="H38" s="766"/>
      <c r="I38" s="766"/>
      <c r="J38" s="666"/>
      <c r="K38" s="610" t="s">
        <v>5426</v>
      </c>
      <c r="L38" s="611"/>
      <c r="M38" s="665" t="s">
        <v>3390</v>
      </c>
      <c r="N38" s="766"/>
      <c r="O38" s="666"/>
      <c r="P38" s="763" t="s">
        <v>246</v>
      </c>
      <c r="Q38" s="763"/>
      <c r="R38" s="390" t="s">
        <v>5730</v>
      </c>
    </row>
    <row r="39" spans="2:18" ht="45" customHeight="1">
      <c r="B39" s="254">
        <v>34</v>
      </c>
      <c r="C39" s="775" t="s">
        <v>1102</v>
      </c>
      <c r="D39" s="776"/>
      <c r="E39" s="777"/>
      <c r="F39" s="390" t="s">
        <v>355</v>
      </c>
      <c r="G39" s="665" t="s">
        <v>1103</v>
      </c>
      <c r="H39" s="766"/>
      <c r="I39" s="766"/>
      <c r="J39" s="666"/>
      <c r="K39" s="610" t="s">
        <v>5141</v>
      </c>
      <c r="L39" s="611"/>
      <c r="M39" s="665" t="s">
        <v>1104</v>
      </c>
      <c r="N39" s="766"/>
      <c r="O39" s="666"/>
      <c r="P39" s="763" t="s">
        <v>246</v>
      </c>
      <c r="Q39" s="763"/>
      <c r="R39" s="390" t="s">
        <v>5730</v>
      </c>
    </row>
    <row r="40" spans="2:18" ht="45" customHeight="1">
      <c r="B40" s="254">
        <v>35</v>
      </c>
      <c r="C40" s="775" t="s">
        <v>1105</v>
      </c>
      <c r="D40" s="776"/>
      <c r="E40" s="777"/>
      <c r="F40" s="390" t="s">
        <v>143</v>
      </c>
      <c r="G40" s="665" t="s">
        <v>1106</v>
      </c>
      <c r="H40" s="766"/>
      <c r="I40" s="766"/>
      <c r="J40" s="666"/>
      <c r="K40" s="610" t="s">
        <v>5142</v>
      </c>
      <c r="L40" s="611"/>
      <c r="M40" s="665" t="s">
        <v>1107</v>
      </c>
      <c r="N40" s="766"/>
      <c r="O40" s="666"/>
      <c r="P40" s="763" t="s">
        <v>246</v>
      </c>
      <c r="Q40" s="763"/>
      <c r="R40" s="390" t="s">
        <v>5730</v>
      </c>
    </row>
    <row r="41" spans="2:18" ht="45" customHeight="1">
      <c r="B41" s="254">
        <v>36</v>
      </c>
      <c r="C41" s="775" t="s">
        <v>5152</v>
      </c>
      <c r="D41" s="776"/>
      <c r="E41" s="777"/>
      <c r="F41" s="390" t="s">
        <v>195</v>
      </c>
      <c r="G41" s="665" t="s">
        <v>3271</v>
      </c>
      <c r="H41" s="766"/>
      <c r="I41" s="766"/>
      <c r="J41" s="666"/>
      <c r="K41" s="610" t="s">
        <v>5427</v>
      </c>
      <c r="L41" s="611"/>
      <c r="M41" s="665" t="s">
        <v>5748</v>
      </c>
      <c r="N41" s="766"/>
      <c r="O41" s="666"/>
      <c r="P41" s="763" t="s">
        <v>246</v>
      </c>
      <c r="Q41" s="763"/>
      <c r="R41" s="390" t="s">
        <v>5730</v>
      </c>
    </row>
    <row r="42" spans="2:18" s="70" customFormat="1" ht="45" customHeight="1">
      <c r="B42" s="254">
        <v>37</v>
      </c>
      <c r="C42" s="775" t="s">
        <v>3055</v>
      </c>
      <c r="D42" s="776"/>
      <c r="E42" s="777"/>
      <c r="F42" s="390" t="s">
        <v>317</v>
      </c>
      <c r="G42" s="665" t="s">
        <v>3279</v>
      </c>
      <c r="H42" s="766"/>
      <c r="I42" s="766"/>
      <c r="J42" s="666"/>
      <c r="K42" s="610" t="s">
        <v>5128</v>
      </c>
      <c r="L42" s="611"/>
      <c r="M42" s="665" t="s">
        <v>1116</v>
      </c>
      <c r="N42" s="766"/>
      <c r="O42" s="666"/>
      <c r="P42" s="763" t="s">
        <v>246</v>
      </c>
      <c r="Q42" s="763"/>
      <c r="R42" s="390" t="s">
        <v>5730</v>
      </c>
    </row>
    <row r="43" spans="2:18" ht="45" customHeight="1">
      <c r="B43" s="254">
        <v>38</v>
      </c>
      <c r="C43" s="775" t="s">
        <v>3056</v>
      </c>
      <c r="D43" s="776"/>
      <c r="E43" s="777"/>
      <c r="F43" s="390" t="s">
        <v>3110</v>
      </c>
      <c r="G43" s="665" t="s">
        <v>3281</v>
      </c>
      <c r="H43" s="766"/>
      <c r="I43" s="766"/>
      <c r="J43" s="666"/>
      <c r="K43" s="610" t="s">
        <v>5428</v>
      </c>
      <c r="L43" s="611"/>
      <c r="M43" s="665" t="s">
        <v>3398</v>
      </c>
      <c r="N43" s="766"/>
      <c r="O43" s="666"/>
      <c r="P43" s="763" t="s">
        <v>246</v>
      </c>
      <c r="Q43" s="763"/>
      <c r="R43" s="390" t="s">
        <v>5730</v>
      </c>
    </row>
    <row r="44" spans="2:18" ht="45" customHeight="1">
      <c r="B44" s="254">
        <v>39</v>
      </c>
      <c r="C44" s="778" t="s">
        <v>5429</v>
      </c>
      <c r="D44" s="779"/>
      <c r="E44" s="780"/>
      <c r="F44" s="390" t="s">
        <v>5430</v>
      </c>
      <c r="G44" s="665" t="s">
        <v>5431</v>
      </c>
      <c r="H44" s="766"/>
      <c r="I44" s="766"/>
      <c r="J44" s="666"/>
      <c r="K44" s="610" t="s">
        <v>5381</v>
      </c>
      <c r="L44" s="611"/>
      <c r="M44" s="665" t="s">
        <v>5749</v>
      </c>
      <c r="N44" s="766"/>
      <c r="O44" s="666"/>
      <c r="P44" s="763" t="s">
        <v>246</v>
      </c>
      <c r="Q44" s="763"/>
      <c r="R44" s="390" t="s">
        <v>5732</v>
      </c>
    </row>
    <row r="45" spans="2:18" ht="45" customHeight="1">
      <c r="B45" s="254">
        <v>40</v>
      </c>
      <c r="C45" s="775" t="s">
        <v>3060</v>
      </c>
      <c r="D45" s="776"/>
      <c r="E45" s="777"/>
      <c r="F45" s="390" t="s">
        <v>123</v>
      </c>
      <c r="G45" s="665" t="s">
        <v>3285</v>
      </c>
      <c r="H45" s="766"/>
      <c r="I45" s="766"/>
      <c r="J45" s="666"/>
      <c r="K45" s="610" t="s">
        <v>5432</v>
      </c>
      <c r="L45" s="611"/>
      <c r="M45" s="665" t="s">
        <v>3401</v>
      </c>
      <c r="N45" s="766"/>
      <c r="O45" s="666"/>
      <c r="P45" s="763" t="s">
        <v>246</v>
      </c>
      <c r="Q45" s="763"/>
      <c r="R45" s="390" t="s">
        <v>5730</v>
      </c>
    </row>
    <row r="46" spans="2:18" s="70" customFormat="1" ht="45" customHeight="1">
      <c r="B46" s="254">
        <v>41</v>
      </c>
      <c r="C46" s="775" t="s">
        <v>3061</v>
      </c>
      <c r="D46" s="776"/>
      <c r="E46" s="777"/>
      <c r="F46" s="390" t="s">
        <v>3154</v>
      </c>
      <c r="G46" s="665" t="s">
        <v>3286</v>
      </c>
      <c r="H46" s="766"/>
      <c r="I46" s="766"/>
      <c r="J46" s="666"/>
      <c r="K46" s="610" t="s">
        <v>5433</v>
      </c>
      <c r="L46" s="611"/>
      <c r="M46" s="665" t="s">
        <v>3402</v>
      </c>
      <c r="N46" s="766"/>
      <c r="O46" s="666"/>
      <c r="P46" s="763" t="s">
        <v>246</v>
      </c>
      <c r="Q46" s="763"/>
      <c r="R46" s="390" t="s">
        <v>5730</v>
      </c>
    </row>
    <row r="47" spans="2:18" s="70" customFormat="1" ht="45" customHeight="1">
      <c r="B47" s="254">
        <v>42</v>
      </c>
      <c r="C47" s="778" t="s">
        <v>2961</v>
      </c>
      <c r="D47" s="779"/>
      <c r="E47" s="780"/>
      <c r="F47" s="390" t="s">
        <v>3113</v>
      </c>
      <c r="G47" s="665" t="s">
        <v>3309</v>
      </c>
      <c r="H47" s="766"/>
      <c r="I47" s="766"/>
      <c r="J47" s="666"/>
      <c r="K47" s="610" t="s">
        <v>3558</v>
      </c>
      <c r="L47" s="611"/>
      <c r="M47" s="665" t="s">
        <v>3348</v>
      </c>
      <c r="N47" s="766"/>
      <c r="O47" s="666"/>
      <c r="P47" s="763" t="s">
        <v>246</v>
      </c>
      <c r="Q47" s="763"/>
      <c r="R47" s="390" t="s">
        <v>5730</v>
      </c>
    </row>
    <row r="48" spans="2:18" ht="45" customHeight="1">
      <c r="B48" s="254">
        <v>43</v>
      </c>
      <c r="C48" s="775" t="s">
        <v>3092</v>
      </c>
      <c r="D48" s="776"/>
      <c r="E48" s="777"/>
      <c r="F48" s="390" t="s">
        <v>604</v>
      </c>
      <c r="G48" s="665" t="s">
        <v>3312</v>
      </c>
      <c r="H48" s="766"/>
      <c r="I48" s="766"/>
      <c r="J48" s="666"/>
      <c r="K48" s="610" t="s">
        <v>5434</v>
      </c>
      <c r="L48" s="611"/>
      <c r="M48" s="665" t="s">
        <v>3418</v>
      </c>
      <c r="N48" s="766"/>
      <c r="O48" s="666"/>
      <c r="P48" s="763" t="s">
        <v>246</v>
      </c>
      <c r="Q48" s="763"/>
      <c r="R48" s="390" t="s">
        <v>5730</v>
      </c>
    </row>
    <row r="49" spans="2:18" ht="45" customHeight="1">
      <c r="B49" s="254">
        <v>44</v>
      </c>
      <c r="C49" s="775" t="s">
        <v>3096</v>
      </c>
      <c r="D49" s="776"/>
      <c r="E49" s="777"/>
      <c r="F49" s="390" t="s">
        <v>3167</v>
      </c>
      <c r="G49" s="665" t="s">
        <v>3316</v>
      </c>
      <c r="H49" s="766"/>
      <c r="I49" s="766"/>
      <c r="J49" s="666"/>
      <c r="K49" s="610" t="s">
        <v>5435</v>
      </c>
      <c r="L49" s="611"/>
      <c r="M49" s="665" t="s">
        <v>3422</v>
      </c>
      <c r="N49" s="766"/>
      <c r="O49" s="666"/>
      <c r="P49" s="763" t="s">
        <v>246</v>
      </c>
      <c r="Q49" s="763"/>
      <c r="R49" s="390" t="s">
        <v>5730</v>
      </c>
    </row>
    <row r="50" spans="2:18" ht="45" customHeight="1">
      <c r="B50" s="254">
        <v>45</v>
      </c>
      <c r="C50" s="778" t="s">
        <v>3098</v>
      </c>
      <c r="D50" s="779"/>
      <c r="E50" s="780"/>
      <c r="F50" s="390" t="s">
        <v>603</v>
      </c>
      <c r="G50" s="665" t="s">
        <v>3318</v>
      </c>
      <c r="H50" s="766"/>
      <c r="I50" s="766"/>
      <c r="J50" s="666"/>
      <c r="K50" s="610" t="s">
        <v>5436</v>
      </c>
      <c r="L50" s="611"/>
      <c r="M50" s="665" t="s">
        <v>3399</v>
      </c>
      <c r="N50" s="766"/>
      <c r="O50" s="666"/>
      <c r="P50" s="763" t="s">
        <v>246</v>
      </c>
      <c r="Q50" s="763"/>
      <c r="R50" s="390" t="s">
        <v>5730</v>
      </c>
    </row>
    <row r="51" spans="2:18" s="70" customFormat="1" ht="45" customHeight="1">
      <c r="B51" s="254">
        <v>46</v>
      </c>
      <c r="C51" s="775" t="s">
        <v>3099</v>
      </c>
      <c r="D51" s="776"/>
      <c r="E51" s="777"/>
      <c r="F51" s="390" t="s">
        <v>143</v>
      </c>
      <c r="G51" s="665" t="s">
        <v>3319</v>
      </c>
      <c r="H51" s="766"/>
      <c r="I51" s="766"/>
      <c r="J51" s="666"/>
      <c r="K51" s="610" t="s">
        <v>5437</v>
      </c>
      <c r="L51" s="611"/>
      <c r="M51" s="665" t="s">
        <v>3352</v>
      </c>
      <c r="N51" s="766"/>
      <c r="O51" s="666"/>
      <c r="P51" s="763" t="s">
        <v>246</v>
      </c>
      <c r="Q51" s="763"/>
      <c r="R51" s="390" t="s">
        <v>5730</v>
      </c>
    </row>
    <row r="52" spans="2:18" ht="45" customHeight="1">
      <c r="B52" s="254">
        <v>47</v>
      </c>
      <c r="C52" s="775" t="s">
        <v>3100</v>
      </c>
      <c r="D52" s="776"/>
      <c r="E52" s="777"/>
      <c r="F52" s="390" t="s">
        <v>3168</v>
      </c>
      <c r="G52" s="665" t="s">
        <v>3320</v>
      </c>
      <c r="H52" s="766"/>
      <c r="I52" s="766"/>
      <c r="J52" s="666"/>
      <c r="K52" s="610" t="s">
        <v>5438</v>
      </c>
      <c r="L52" s="611"/>
      <c r="M52" s="665" t="s">
        <v>3423</v>
      </c>
      <c r="N52" s="766"/>
      <c r="O52" s="666"/>
      <c r="P52" s="763" t="s">
        <v>246</v>
      </c>
      <c r="Q52" s="763"/>
      <c r="R52" s="390" t="s">
        <v>5730</v>
      </c>
    </row>
    <row r="53" spans="2:18" s="70" customFormat="1" ht="45" customHeight="1">
      <c r="B53" s="254">
        <v>48</v>
      </c>
      <c r="C53" s="775" t="s">
        <v>5439</v>
      </c>
      <c r="D53" s="776"/>
      <c r="E53" s="777"/>
      <c r="F53" s="390" t="s">
        <v>3510</v>
      </c>
      <c r="G53" s="665" t="s">
        <v>5440</v>
      </c>
      <c r="H53" s="766"/>
      <c r="I53" s="766"/>
      <c r="J53" s="666"/>
      <c r="K53" s="610" t="s">
        <v>3525</v>
      </c>
      <c r="L53" s="611"/>
      <c r="M53" s="665" t="s">
        <v>5750</v>
      </c>
      <c r="N53" s="766"/>
      <c r="O53" s="666"/>
      <c r="P53" s="763" t="s">
        <v>246</v>
      </c>
      <c r="Q53" s="763"/>
      <c r="R53" s="390" t="s">
        <v>5733</v>
      </c>
    </row>
    <row r="54" spans="2:18" s="70" customFormat="1" ht="45" customHeight="1">
      <c r="B54" s="254">
        <v>49</v>
      </c>
      <c r="C54" s="775" t="s">
        <v>3530</v>
      </c>
      <c r="D54" s="776"/>
      <c r="E54" s="777"/>
      <c r="F54" s="390" t="s">
        <v>3531</v>
      </c>
      <c r="G54" s="665" t="s">
        <v>5441</v>
      </c>
      <c r="H54" s="766"/>
      <c r="I54" s="766"/>
      <c r="J54" s="666"/>
      <c r="K54" s="610" t="s">
        <v>3532</v>
      </c>
      <c r="L54" s="611"/>
      <c r="M54" s="665" t="s">
        <v>3533</v>
      </c>
      <c r="N54" s="766"/>
      <c r="O54" s="666"/>
      <c r="P54" s="763" t="s">
        <v>246</v>
      </c>
      <c r="Q54" s="763"/>
      <c r="R54" s="390" t="s">
        <v>5733</v>
      </c>
    </row>
    <row r="55" spans="2:18" s="70" customFormat="1" ht="45" customHeight="1">
      <c r="B55" s="254">
        <v>50</v>
      </c>
      <c r="C55" s="775" t="s">
        <v>5442</v>
      </c>
      <c r="D55" s="776"/>
      <c r="E55" s="777"/>
      <c r="F55" s="390" t="s">
        <v>269</v>
      </c>
      <c r="G55" s="665" t="s">
        <v>5443</v>
      </c>
      <c r="H55" s="766"/>
      <c r="I55" s="766"/>
      <c r="J55" s="666"/>
      <c r="K55" s="610" t="s">
        <v>5444</v>
      </c>
      <c r="L55" s="611"/>
      <c r="M55" s="665" t="s">
        <v>5751</v>
      </c>
      <c r="N55" s="766"/>
      <c r="O55" s="666"/>
      <c r="P55" s="763" t="s">
        <v>246</v>
      </c>
      <c r="Q55" s="763"/>
      <c r="R55" s="390" t="s">
        <v>5733</v>
      </c>
    </row>
    <row r="56" spans="2:18" ht="45" customHeight="1">
      <c r="B56" s="254">
        <v>51</v>
      </c>
      <c r="C56" s="775" t="s">
        <v>5445</v>
      </c>
      <c r="D56" s="776"/>
      <c r="E56" s="777"/>
      <c r="F56" s="390" t="s">
        <v>5446</v>
      </c>
      <c r="G56" s="665" t="s">
        <v>5447</v>
      </c>
      <c r="H56" s="766"/>
      <c r="I56" s="766"/>
      <c r="J56" s="666"/>
      <c r="K56" s="610" t="s">
        <v>5402</v>
      </c>
      <c r="L56" s="611"/>
      <c r="M56" s="665" t="s">
        <v>5752</v>
      </c>
      <c r="N56" s="766"/>
      <c r="O56" s="666"/>
      <c r="P56" s="763" t="s">
        <v>246</v>
      </c>
      <c r="Q56" s="763"/>
      <c r="R56" s="390" t="s">
        <v>5733</v>
      </c>
    </row>
    <row r="57" spans="2:18" ht="45" customHeight="1">
      <c r="B57" s="254">
        <v>52</v>
      </c>
      <c r="C57" s="775" t="s">
        <v>5448</v>
      </c>
      <c r="D57" s="776"/>
      <c r="E57" s="777"/>
      <c r="F57" s="390" t="s">
        <v>5449</v>
      </c>
      <c r="G57" s="665" t="s">
        <v>5450</v>
      </c>
      <c r="H57" s="766"/>
      <c r="I57" s="766"/>
      <c r="J57" s="666"/>
      <c r="K57" s="610" t="s">
        <v>5401</v>
      </c>
      <c r="L57" s="611"/>
      <c r="M57" s="665" t="s">
        <v>5752</v>
      </c>
      <c r="N57" s="766"/>
      <c r="O57" s="666"/>
      <c r="P57" s="763" t="s">
        <v>246</v>
      </c>
      <c r="Q57" s="763"/>
      <c r="R57" s="390" t="s">
        <v>5733</v>
      </c>
    </row>
    <row r="58" spans="2:18" ht="45" customHeight="1">
      <c r="B58" s="254">
        <v>53</v>
      </c>
      <c r="C58" s="775" t="s">
        <v>5451</v>
      </c>
      <c r="D58" s="776"/>
      <c r="E58" s="777"/>
      <c r="F58" s="390" t="s">
        <v>5452</v>
      </c>
      <c r="G58" s="665" t="s">
        <v>5453</v>
      </c>
      <c r="H58" s="766"/>
      <c r="I58" s="766"/>
      <c r="J58" s="666"/>
      <c r="K58" s="610" t="s">
        <v>5454</v>
      </c>
      <c r="L58" s="611"/>
      <c r="M58" s="665" t="s">
        <v>5753</v>
      </c>
      <c r="N58" s="766"/>
      <c r="O58" s="666"/>
      <c r="P58" s="763" t="s">
        <v>246</v>
      </c>
      <c r="Q58" s="763"/>
      <c r="R58" s="390" t="s">
        <v>5733</v>
      </c>
    </row>
    <row r="59" spans="2:18" ht="45" customHeight="1">
      <c r="B59" s="254">
        <v>54</v>
      </c>
      <c r="C59" s="775" t="s">
        <v>5455</v>
      </c>
      <c r="D59" s="776"/>
      <c r="E59" s="777"/>
      <c r="F59" s="390" t="s">
        <v>5153</v>
      </c>
      <c r="G59" s="665" t="s">
        <v>5456</v>
      </c>
      <c r="H59" s="766"/>
      <c r="I59" s="766"/>
      <c r="J59" s="666"/>
      <c r="K59" s="610" t="s">
        <v>5457</v>
      </c>
      <c r="L59" s="611"/>
      <c r="M59" s="665" t="s">
        <v>5751</v>
      </c>
      <c r="N59" s="766"/>
      <c r="O59" s="666"/>
      <c r="P59" s="763" t="s">
        <v>246</v>
      </c>
      <c r="Q59" s="763"/>
      <c r="R59" s="390" t="s">
        <v>5734</v>
      </c>
    </row>
    <row r="60" spans="2:18" ht="45" customHeight="1">
      <c r="B60" s="254">
        <v>55</v>
      </c>
      <c r="C60" s="775" t="s">
        <v>5458</v>
      </c>
      <c r="D60" s="776"/>
      <c r="E60" s="777"/>
      <c r="F60" s="390" t="s">
        <v>5459</v>
      </c>
      <c r="G60" s="665" t="s">
        <v>5460</v>
      </c>
      <c r="H60" s="766"/>
      <c r="I60" s="766"/>
      <c r="J60" s="666"/>
      <c r="K60" s="610" t="s">
        <v>5461</v>
      </c>
      <c r="L60" s="611"/>
      <c r="M60" s="665" t="s">
        <v>5754</v>
      </c>
      <c r="N60" s="766"/>
      <c r="O60" s="666"/>
      <c r="P60" s="764" t="s">
        <v>246</v>
      </c>
      <c r="Q60" s="765"/>
      <c r="R60" s="390" t="s">
        <v>5734</v>
      </c>
    </row>
    <row r="61" spans="2:18" ht="45" customHeight="1">
      <c r="B61" s="254">
        <v>56</v>
      </c>
      <c r="C61" s="778" t="s">
        <v>2955</v>
      </c>
      <c r="D61" s="779"/>
      <c r="E61" s="780"/>
      <c r="F61" s="390" t="s">
        <v>3117</v>
      </c>
      <c r="G61" s="665" t="s">
        <v>3190</v>
      </c>
      <c r="H61" s="766"/>
      <c r="I61" s="766"/>
      <c r="J61" s="666"/>
      <c r="K61" s="610" t="s">
        <v>5462</v>
      </c>
      <c r="L61" s="611"/>
      <c r="M61" s="665" t="s">
        <v>3344</v>
      </c>
      <c r="N61" s="766"/>
      <c r="O61" s="666"/>
      <c r="P61" s="763" t="s">
        <v>5173</v>
      </c>
      <c r="Q61" s="763"/>
      <c r="R61" s="390" t="s">
        <v>5728</v>
      </c>
    </row>
    <row r="62" spans="2:18" ht="45" customHeight="1">
      <c r="B62" s="254">
        <v>57</v>
      </c>
      <c r="C62" s="775" t="s">
        <v>2957</v>
      </c>
      <c r="D62" s="776"/>
      <c r="E62" s="777"/>
      <c r="F62" s="390" t="s">
        <v>609</v>
      </c>
      <c r="G62" s="665" t="s">
        <v>3176</v>
      </c>
      <c r="H62" s="766"/>
      <c r="I62" s="766"/>
      <c r="J62" s="666"/>
      <c r="K62" s="610" t="s">
        <v>3537</v>
      </c>
      <c r="L62" s="611"/>
      <c r="M62" s="665" t="s">
        <v>3335</v>
      </c>
      <c r="N62" s="766"/>
      <c r="O62" s="666"/>
      <c r="P62" s="763" t="s">
        <v>5173</v>
      </c>
      <c r="Q62" s="763"/>
      <c r="R62" s="390" t="s">
        <v>5728</v>
      </c>
    </row>
    <row r="63" spans="2:18" ht="45" customHeight="1">
      <c r="B63" s="254">
        <v>58</v>
      </c>
      <c r="C63" s="775" t="s">
        <v>5463</v>
      </c>
      <c r="D63" s="776"/>
      <c r="E63" s="777"/>
      <c r="F63" s="390" t="s">
        <v>3512</v>
      </c>
      <c r="G63" s="665" t="s">
        <v>5464</v>
      </c>
      <c r="H63" s="766"/>
      <c r="I63" s="766"/>
      <c r="J63" s="666"/>
      <c r="K63" s="610" t="s">
        <v>3513</v>
      </c>
      <c r="L63" s="611"/>
      <c r="M63" s="665" t="s">
        <v>5755</v>
      </c>
      <c r="N63" s="766"/>
      <c r="O63" s="666"/>
      <c r="P63" s="763" t="s">
        <v>363</v>
      </c>
      <c r="Q63" s="763"/>
      <c r="R63" s="390" t="s">
        <v>5794</v>
      </c>
    </row>
    <row r="64" spans="2:18" ht="45" customHeight="1">
      <c r="B64" s="254">
        <v>59</v>
      </c>
      <c r="C64" s="775" t="s">
        <v>5465</v>
      </c>
      <c r="D64" s="776"/>
      <c r="E64" s="777"/>
      <c r="F64" s="390" t="s">
        <v>5466</v>
      </c>
      <c r="G64" s="665" t="s">
        <v>5467</v>
      </c>
      <c r="H64" s="766"/>
      <c r="I64" s="766"/>
      <c r="J64" s="666"/>
      <c r="K64" s="610" t="s">
        <v>5468</v>
      </c>
      <c r="L64" s="611"/>
      <c r="M64" s="665" t="s">
        <v>5756</v>
      </c>
      <c r="N64" s="766"/>
      <c r="O64" s="666"/>
      <c r="P64" s="763" t="s">
        <v>247</v>
      </c>
      <c r="Q64" s="763"/>
      <c r="R64" s="390" t="s">
        <v>5794</v>
      </c>
    </row>
    <row r="65" spans="2:18" ht="45" customHeight="1">
      <c r="B65" s="254">
        <v>60</v>
      </c>
      <c r="C65" s="775" t="s">
        <v>5469</v>
      </c>
      <c r="D65" s="776"/>
      <c r="E65" s="777"/>
      <c r="F65" s="390" t="s">
        <v>5470</v>
      </c>
      <c r="G65" s="665" t="s">
        <v>5471</v>
      </c>
      <c r="H65" s="766"/>
      <c r="I65" s="766"/>
      <c r="J65" s="666"/>
      <c r="K65" s="610" t="s">
        <v>5472</v>
      </c>
      <c r="L65" s="611"/>
      <c r="M65" s="665" t="s">
        <v>5757</v>
      </c>
      <c r="N65" s="766"/>
      <c r="O65" s="666"/>
      <c r="P65" s="763" t="s">
        <v>363</v>
      </c>
      <c r="Q65" s="763"/>
      <c r="R65" s="390" t="s">
        <v>5729</v>
      </c>
    </row>
    <row r="66" spans="2:18" s="70" customFormat="1" ht="45" customHeight="1">
      <c r="B66" s="254">
        <v>61</v>
      </c>
      <c r="C66" s="775" t="s">
        <v>2969</v>
      </c>
      <c r="D66" s="776"/>
      <c r="E66" s="777"/>
      <c r="F66" s="390" t="s">
        <v>376</v>
      </c>
      <c r="G66" s="665" t="s">
        <v>3202</v>
      </c>
      <c r="H66" s="766"/>
      <c r="I66" s="766"/>
      <c r="J66" s="666"/>
      <c r="K66" s="610" t="s">
        <v>5473</v>
      </c>
      <c r="L66" s="611"/>
      <c r="M66" s="665" t="s">
        <v>3355</v>
      </c>
      <c r="N66" s="766"/>
      <c r="O66" s="666"/>
      <c r="P66" s="763" t="s">
        <v>5173</v>
      </c>
      <c r="Q66" s="763"/>
      <c r="R66" s="390" t="s">
        <v>5730</v>
      </c>
    </row>
    <row r="67" spans="2:18" s="70" customFormat="1" ht="45" customHeight="1">
      <c r="B67" s="254">
        <v>62</v>
      </c>
      <c r="C67" s="775" t="s">
        <v>2944</v>
      </c>
      <c r="D67" s="776"/>
      <c r="E67" s="777"/>
      <c r="F67" s="390" t="s">
        <v>5474</v>
      </c>
      <c r="G67" s="665" t="s">
        <v>3178</v>
      </c>
      <c r="H67" s="766"/>
      <c r="I67" s="766"/>
      <c r="J67" s="666"/>
      <c r="K67" s="610" t="s">
        <v>5475</v>
      </c>
      <c r="L67" s="611"/>
      <c r="M67" s="665" t="s">
        <v>5758</v>
      </c>
      <c r="N67" s="766"/>
      <c r="O67" s="666"/>
      <c r="P67" s="763" t="s">
        <v>247</v>
      </c>
      <c r="Q67" s="763"/>
      <c r="R67" s="390" t="s">
        <v>5730</v>
      </c>
    </row>
    <row r="68" spans="2:18" s="70" customFormat="1" ht="45" customHeight="1">
      <c r="B68" s="254">
        <v>63</v>
      </c>
      <c r="C68" s="775" t="s">
        <v>2982</v>
      </c>
      <c r="D68" s="776"/>
      <c r="E68" s="777"/>
      <c r="F68" s="390" t="s">
        <v>3128</v>
      </c>
      <c r="G68" s="665" t="s">
        <v>5476</v>
      </c>
      <c r="H68" s="766"/>
      <c r="I68" s="766"/>
      <c r="J68" s="666"/>
      <c r="K68" s="610" t="s">
        <v>5477</v>
      </c>
      <c r="L68" s="611"/>
      <c r="M68" s="665" t="s">
        <v>3362</v>
      </c>
      <c r="N68" s="766"/>
      <c r="O68" s="666"/>
      <c r="P68" s="763" t="s">
        <v>5173</v>
      </c>
      <c r="Q68" s="763"/>
      <c r="R68" s="390" t="s">
        <v>5730</v>
      </c>
    </row>
    <row r="69" spans="2:18" s="70" customFormat="1" ht="45" customHeight="1">
      <c r="B69" s="254">
        <v>64</v>
      </c>
      <c r="C69" s="775" t="s">
        <v>2983</v>
      </c>
      <c r="D69" s="776"/>
      <c r="E69" s="777"/>
      <c r="F69" s="390" t="s">
        <v>314</v>
      </c>
      <c r="G69" s="665" t="s">
        <v>3216</v>
      </c>
      <c r="H69" s="766"/>
      <c r="I69" s="766"/>
      <c r="J69" s="666"/>
      <c r="K69" s="610" t="s">
        <v>5478</v>
      </c>
      <c r="L69" s="611"/>
      <c r="M69" s="665" t="s">
        <v>1067</v>
      </c>
      <c r="N69" s="766"/>
      <c r="O69" s="666"/>
      <c r="P69" s="763" t="s">
        <v>5173</v>
      </c>
      <c r="Q69" s="763"/>
      <c r="R69" s="390" t="s">
        <v>5730</v>
      </c>
    </row>
    <row r="70" spans="2:18" s="70" customFormat="1" ht="45" customHeight="1">
      <c r="B70" s="254">
        <v>65</v>
      </c>
      <c r="C70" s="775" t="s">
        <v>2994</v>
      </c>
      <c r="D70" s="776"/>
      <c r="E70" s="777"/>
      <c r="F70" s="390" t="s">
        <v>610</v>
      </c>
      <c r="G70" s="665" t="s">
        <v>3226</v>
      </c>
      <c r="H70" s="766"/>
      <c r="I70" s="766"/>
      <c r="J70" s="666"/>
      <c r="K70" s="610" t="s">
        <v>3542</v>
      </c>
      <c r="L70" s="611"/>
      <c r="M70" s="665" t="s">
        <v>973</v>
      </c>
      <c r="N70" s="766"/>
      <c r="O70" s="666"/>
      <c r="P70" s="763" t="s">
        <v>5173</v>
      </c>
      <c r="Q70" s="763"/>
      <c r="R70" s="390" t="s">
        <v>5730</v>
      </c>
    </row>
    <row r="71" spans="2:18" s="70" customFormat="1" ht="45" customHeight="1">
      <c r="B71" s="254">
        <v>66</v>
      </c>
      <c r="C71" s="775" t="s">
        <v>2996</v>
      </c>
      <c r="D71" s="776"/>
      <c r="E71" s="777"/>
      <c r="F71" s="390" t="s">
        <v>608</v>
      </c>
      <c r="G71" s="665" t="s">
        <v>3227</v>
      </c>
      <c r="H71" s="766"/>
      <c r="I71" s="766"/>
      <c r="J71" s="666"/>
      <c r="K71" s="610" t="s">
        <v>5479</v>
      </c>
      <c r="L71" s="611"/>
      <c r="M71" s="665" t="s">
        <v>3367</v>
      </c>
      <c r="N71" s="766"/>
      <c r="O71" s="666"/>
      <c r="P71" s="763" t="s">
        <v>5173</v>
      </c>
      <c r="Q71" s="763"/>
      <c r="R71" s="390" t="s">
        <v>5730</v>
      </c>
    </row>
    <row r="72" spans="2:18" s="70" customFormat="1" ht="45" customHeight="1">
      <c r="B72" s="254">
        <v>67</v>
      </c>
      <c r="C72" s="775" t="s">
        <v>5480</v>
      </c>
      <c r="D72" s="776"/>
      <c r="E72" s="777"/>
      <c r="F72" s="390" t="s">
        <v>3132</v>
      </c>
      <c r="G72" s="665" t="s">
        <v>5481</v>
      </c>
      <c r="H72" s="766"/>
      <c r="I72" s="766"/>
      <c r="J72" s="666"/>
      <c r="K72" s="610" t="s">
        <v>5482</v>
      </c>
      <c r="L72" s="611"/>
      <c r="M72" s="665" t="s">
        <v>5759</v>
      </c>
      <c r="N72" s="766"/>
      <c r="O72" s="666"/>
      <c r="P72" s="763" t="s">
        <v>247</v>
      </c>
      <c r="Q72" s="763"/>
      <c r="R72" s="390" t="s">
        <v>5730</v>
      </c>
    </row>
    <row r="73" spans="2:18" s="70" customFormat="1" ht="45" customHeight="1">
      <c r="B73" s="254">
        <v>68</v>
      </c>
      <c r="C73" s="775" t="s">
        <v>5483</v>
      </c>
      <c r="D73" s="776"/>
      <c r="E73" s="777"/>
      <c r="F73" s="390" t="s">
        <v>5484</v>
      </c>
      <c r="G73" s="665" t="s">
        <v>5485</v>
      </c>
      <c r="H73" s="766"/>
      <c r="I73" s="766"/>
      <c r="J73" s="666"/>
      <c r="K73" s="610" t="s">
        <v>5462</v>
      </c>
      <c r="L73" s="611"/>
      <c r="M73" s="665" t="s">
        <v>5760</v>
      </c>
      <c r="N73" s="766"/>
      <c r="O73" s="666"/>
      <c r="P73" s="763" t="s">
        <v>247</v>
      </c>
      <c r="Q73" s="763"/>
      <c r="R73" s="390" t="s">
        <v>5730</v>
      </c>
    </row>
    <row r="74" spans="2:18" s="70" customFormat="1" ht="45" customHeight="1">
      <c r="B74" s="254">
        <v>69</v>
      </c>
      <c r="C74" s="775" t="s">
        <v>3004</v>
      </c>
      <c r="D74" s="776"/>
      <c r="E74" s="777"/>
      <c r="F74" s="390" t="s">
        <v>230</v>
      </c>
      <c r="G74" s="665" t="s">
        <v>3235</v>
      </c>
      <c r="H74" s="766"/>
      <c r="I74" s="766"/>
      <c r="J74" s="666"/>
      <c r="K74" s="610" t="s">
        <v>5486</v>
      </c>
      <c r="L74" s="611"/>
      <c r="M74" s="665" t="s">
        <v>3371</v>
      </c>
      <c r="N74" s="766"/>
      <c r="O74" s="666"/>
      <c r="P74" s="763" t="s">
        <v>5173</v>
      </c>
      <c r="Q74" s="763"/>
      <c r="R74" s="390" t="s">
        <v>5730</v>
      </c>
    </row>
    <row r="75" spans="2:18" s="70" customFormat="1" ht="45" customHeight="1">
      <c r="B75" s="254">
        <v>70</v>
      </c>
      <c r="C75" s="775" t="s">
        <v>3011</v>
      </c>
      <c r="D75" s="776"/>
      <c r="E75" s="777"/>
      <c r="F75" s="390" t="s">
        <v>313</v>
      </c>
      <c r="G75" s="665" t="s">
        <v>1083</v>
      </c>
      <c r="H75" s="766"/>
      <c r="I75" s="766"/>
      <c r="J75" s="666"/>
      <c r="K75" s="610" t="s">
        <v>5487</v>
      </c>
      <c r="L75" s="611"/>
      <c r="M75" s="665" t="s">
        <v>1084</v>
      </c>
      <c r="N75" s="766"/>
      <c r="O75" s="666"/>
      <c r="P75" s="763" t="s">
        <v>5173</v>
      </c>
      <c r="Q75" s="763"/>
      <c r="R75" s="390" t="s">
        <v>5730</v>
      </c>
    </row>
    <row r="76" spans="2:18" s="70" customFormat="1" ht="45" customHeight="1">
      <c r="B76" s="254">
        <v>71</v>
      </c>
      <c r="C76" s="775" t="s">
        <v>3027</v>
      </c>
      <c r="D76" s="776"/>
      <c r="E76" s="777"/>
      <c r="F76" s="390" t="s">
        <v>3141</v>
      </c>
      <c r="G76" s="665" t="s">
        <v>3251</v>
      </c>
      <c r="H76" s="766"/>
      <c r="I76" s="766"/>
      <c r="J76" s="666"/>
      <c r="K76" s="610" t="s">
        <v>5488</v>
      </c>
      <c r="L76" s="611"/>
      <c r="M76" s="665" t="s">
        <v>3383</v>
      </c>
      <c r="N76" s="766"/>
      <c r="O76" s="666"/>
      <c r="P76" s="763" t="s">
        <v>5173</v>
      </c>
      <c r="Q76" s="763"/>
      <c r="R76" s="390" t="s">
        <v>5730</v>
      </c>
    </row>
    <row r="77" spans="2:18" s="10" customFormat="1" ht="45" customHeight="1">
      <c r="B77" s="254">
        <v>72</v>
      </c>
      <c r="C77" s="775" t="s">
        <v>3042</v>
      </c>
      <c r="D77" s="776"/>
      <c r="E77" s="777"/>
      <c r="F77" s="390" t="s">
        <v>193</v>
      </c>
      <c r="G77" s="665" t="s">
        <v>3266</v>
      </c>
      <c r="H77" s="766"/>
      <c r="I77" s="766"/>
      <c r="J77" s="666"/>
      <c r="K77" s="610" t="s">
        <v>3541</v>
      </c>
      <c r="L77" s="611"/>
      <c r="M77" s="665" t="s">
        <v>1108</v>
      </c>
      <c r="N77" s="766"/>
      <c r="O77" s="666"/>
      <c r="P77" s="763" t="s">
        <v>5173</v>
      </c>
      <c r="Q77" s="763"/>
      <c r="R77" s="390" t="s">
        <v>5730</v>
      </c>
    </row>
    <row r="78" spans="2:18" s="10" customFormat="1" ht="45" customHeight="1">
      <c r="B78" s="254">
        <v>73</v>
      </c>
      <c r="C78" s="775" t="s">
        <v>2958</v>
      </c>
      <c r="D78" s="776"/>
      <c r="E78" s="777"/>
      <c r="F78" s="390" t="s">
        <v>3118</v>
      </c>
      <c r="G78" s="665" t="s">
        <v>3192</v>
      </c>
      <c r="H78" s="766"/>
      <c r="I78" s="766"/>
      <c r="J78" s="666"/>
      <c r="K78" s="610" t="s">
        <v>5378</v>
      </c>
      <c r="L78" s="611"/>
      <c r="M78" s="665" t="s">
        <v>3345</v>
      </c>
      <c r="N78" s="766"/>
      <c r="O78" s="666"/>
      <c r="P78" s="763" t="s">
        <v>5173</v>
      </c>
      <c r="Q78" s="763"/>
      <c r="R78" s="390" t="s">
        <v>5730</v>
      </c>
    </row>
    <row r="79" spans="2:18" s="10" customFormat="1" ht="45" customHeight="1">
      <c r="B79" s="254">
        <v>74</v>
      </c>
      <c r="C79" s="781" t="s">
        <v>3051</v>
      </c>
      <c r="D79" s="782"/>
      <c r="E79" s="783"/>
      <c r="F79" s="390" t="s">
        <v>3151</v>
      </c>
      <c r="G79" s="665" t="s">
        <v>3275</v>
      </c>
      <c r="H79" s="766"/>
      <c r="I79" s="766"/>
      <c r="J79" s="666"/>
      <c r="K79" s="610" t="s">
        <v>3550</v>
      </c>
      <c r="L79" s="611"/>
      <c r="M79" s="665" t="s">
        <v>3394</v>
      </c>
      <c r="N79" s="766"/>
      <c r="O79" s="666"/>
      <c r="P79" s="763" t="s">
        <v>5173</v>
      </c>
      <c r="Q79" s="763"/>
      <c r="R79" s="390" t="s">
        <v>5730</v>
      </c>
    </row>
    <row r="80" spans="2:18" s="10" customFormat="1" ht="45" customHeight="1">
      <c r="B80" s="254">
        <v>75</v>
      </c>
      <c r="C80" s="775" t="s">
        <v>3052</v>
      </c>
      <c r="D80" s="776"/>
      <c r="E80" s="777"/>
      <c r="F80" s="390" t="s">
        <v>3152</v>
      </c>
      <c r="G80" s="665" t="s">
        <v>3276</v>
      </c>
      <c r="H80" s="766"/>
      <c r="I80" s="766"/>
      <c r="J80" s="666"/>
      <c r="K80" s="610" t="s">
        <v>5489</v>
      </c>
      <c r="L80" s="611"/>
      <c r="M80" s="665" t="s">
        <v>3395</v>
      </c>
      <c r="N80" s="766"/>
      <c r="O80" s="666"/>
      <c r="P80" s="763" t="s">
        <v>5173</v>
      </c>
      <c r="Q80" s="763"/>
      <c r="R80" s="390" t="s">
        <v>5730</v>
      </c>
    </row>
    <row r="81" spans="2:18" s="10" customFormat="1" ht="45" customHeight="1">
      <c r="B81" s="254">
        <v>76</v>
      </c>
      <c r="C81" s="775" t="s">
        <v>5490</v>
      </c>
      <c r="D81" s="776"/>
      <c r="E81" s="777"/>
      <c r="F81" s="390" t="s">
        <v>5491</v>
      </c>
      <c r="G81" s="665" t="s">
        <v>5492</v>
      </c>
      <c r="H81" s="766"/>
      <c r="I81" s="766"/>
      <c r="J81" s="666"/>
      <c r="K81" s="610" t="s">
        <v>5493</v>
      </c>
      <c r="L81" s="611"/>
      <c r="M81" s="665" t="s">
        <v>3395</v>
      </c>
      <c r="N81" s="766"/>
      <c r="O81" s="666"/>
      <c r="P81" s="763" t="s">
        <v>5173</v>
      </c>
      <c r="Q81" s="763"/>
      <c r="R81" s="390" t="s">
        <v>5730</v>
      </c>
    </row>
    <row r="82" spans="2:18" s="10" customFormat="1" ht="45" customHeight="1">
      <c r="B82" s="254">
        <v>77</v>
      </c>
      <c r="C82" s="775" t="s">
        <v>3054</v>
      </c>
      <c r="D82" s="776"/>
      <c r="E82" s="777"/>
      <c r="F82" s="390" t="s">
        <v>314</v>
      </c>
      <c r="G82" s="665" t="s">
        <v>3278</v>
      </c>
      <c r="H82" s="766"/>
      <c r="I82" s="766"/>
      <c r="J82" s="666"/>
      <c r="K82" s="610" t="s">
        <v>5494</v>
      </c>
      <c r="L82" s="611"/>
      <c r="M82" s="665" t="s">
        <v>3397</v>
      </c>
      <c r="N82" s="766"/>
      <c r="O82" s="666"/>
      <c r="P82" s="763" t="s">
        <v>5173</v>
      </c>
      <c r="Q82" s="763"/>
      <c r="R82" s="390" t="s">
        <v>5730</v>
      </c>
    </row>
    <row r="83" spans="2:18" s="10" customFormat="1" ht="45" customHeight="1">
      <c r="B83" s="254">
        <v>78</v>
      </c>
      <c r="C83" s="775" t="s">
        <v>3057</v>
      </c>
      <c r="D83" s="776"/>
      <c r="E83" s="777"/>
      <c r="F83" s="390" t="s">
        <v>3141</v>
      </c>
      <c r="G83" s="665" t="s">
        <v>3282</v>
      </c>
      <c r="H83" s="766"/>
      <c r="I83" s="766"/>
      <c r="J83" s="666"/>
      <c r="K83" s="610" t="s">
        <v>5488</v>
      </c>
      <c r="L83" s="611"/>
      <c r="M83" s="665" t="s">
        <v>3383</v>
      </c>
      <c r="N83" s="766"/>
      <c r="O83" s="666"/>
      <c r="P83" s="763" t="s">
        <v>5173</v>
      </c>
      <c r="Q83" s="763"/>
      <c r="R83" s="390" t="s">
        <v>5730</v>
      </c>
    </row>
    <row r="84" spans="2:18" ht="45" customHeight="1">
      <c r="B84" s="254">
        <v>79</v>
      </c>
      <c r="C84" s="775" t="s">
        <v>3058</v>
      </c>
      <c r="D84" s="776"/>
      <c r="E84" s="777"/>
      <c r="F84" s="390" t="s">
        <v>3153</v>
      </c>
      <c r="G84" s="665" t="s">
        <v>3283</v>
      </c>
      <c r="H84" s="766"/>
      <c r="I84" s="766"/>
      <c r="J84" s="666"/>
      <c r="K84" s="610" t="s">
        <v>5495</v>
      </c>
      <c r="L84" s="611"/>
      <c r="M84" s="665" t="s">
        <v>3399</v>
      </c>
      <c r="N84" s="766"/>
      <c r="O84" s="666"/>
      <c r="P84" s="763" t="s">
        <v>5173</v>
      </c>
      <c r="Q84" s="763"/>
      <c r="R84" s="390" t="s">
        <v>5730</v>
      </c>
    </row>
    <row r="85" spans="2:18" ht="45" customHeight="1">
      <c r="B85" s="254">
        <v>80</v>
      </c>
      <c r="C85" s="775" t="s">
        <v>3070</v>
      </c>
      <c r="D85" s="776"/>
      <c r="E85" s="777"/>
      <c r="F85" s="390" t="s">
        <v>3156</v>
      </c>
      <c r="G85" s="665" t="s">
        <v>3293</v>
      </c>
      <c r="H85" s="766"/>
      <c r="I85" s="766"/>
      <c r="J85" s="666"/>
      <c r="K85" s="610" t="s">
        <v>5496</v>
      </c>
      <c r="L85" s="611"/>
      <c r="M85" s="665" t="s">
        <v>3405</v>
      </c>
      <c r="N85" s="766"/>
      <c r="O85" s="666"/>
      <c r="P85" s="763" t="s">
        <v>5173</v>
      </c>
      <c r="Q85" s="763"/>
      <c r="R85" s="390" t="s">
        <v>5730</v>
      </c>
    </row>
    <row r="86" spans="2:18" ht="45" customHeight="1">
      <c r="B86" s="254">
        <v>81</v>
      </c>
      <c r="C86" s="775" t="s">
        <v>1121</v>
      </c>
      <c r="D86" s="776"/>
      <c r="E86" s="777"/>
      <c r="F86" s="390" t="s">
        <v>292</v>
      </c>
      <c r="G86" s="665" t="s">
        <v>1122</v>
      </c>
      <c r="H86" s="766"/>
      <c r="I86" s="766"/>
      <c r="J86" s="666"/>
      <c r="K86" s="610" t="s">
        <v>5144</v>
      </c>
      <c r="L86" s="611"/>
      <c r="M86" s="665" t="s">
        <v>1104</v>
      </c>
      <c r="N86" s="766"/>
      <c r="O86" s="666"/>
      <c r="P86" s="763" t="s">
        <v>5173</v>
      </c>
      <c r="Q86" s="763"/>
      <c r="R86" s="390" t="s">
        <v>5730</v>
      </c>
    </row>
    <row r="87" spans="2:18" s="70" customFormat="1" ht="45" customHeight="1">
      <c r="B87" s="254">
        <v>82</v>
      </c>
      <c r="C87" s="775" t="s">
        <v>3074</v>
      </c>
      <c r="D87" s="776"/>
      <c r="E87" s="777"/>
      <c r="F87" s="390" t="s">
        <v>230</v>
      </c>
      <c r="G87" s="665" t="s">
        <v>3297</v>
      </c>
      <c r="H87" s="766"/>
      <c r="I87" s="766"/>
      <c r="J87" s="666"/>
      <c r="K87" s="610" t="s">
        <v>5497</v>
      </c>
      <c r="L87" s="611"/>
      <c r="M87" s="665" t="s">
        <v>1123</v>
      </c>
      <c r="N87" s="766"/>
      <c r="O87" s="666"/>
      <c r="P87" s="763" t="s">
        <v>5173</v>
      </c>
      <c r="Q87" s="763"/>
      <c r="R87" s="390" t="s">
        <v>5730</v>
      </c>
    </row>
    <row r="88" spans="2:18" ht="45" customHeight="1">
      <c r="B88" s="254">
        <v>83</v>
      </c>
      <c r="C88" s="775" t="s">
        <v>875</v>
      </c>
      <c r="D88" s="776"/>
      <c r="E88" s="777"/>
      <c r="F88" s="390" t="s">
        <v>876</v>
      </c>
      <c r="G88" s="665" t="s">
        <v>1128</v>
      </c>
      <c r="H88" s="766"/>
      <c r="I88" s="766"/>
      <c r="J88" s="666"/>
      <c r="K88" s="610" t="s">
        <v>5146</v>
      </c>
      <c r="L88" s="611"/>
      <c r="M88" s="665" t="s">
        <v>1129</v>
      </c>
      <c r="N88" s="766"/>
      <c r="O88" s="666"/>
      <c r="P88" s="763" t="s">
        <v>5173</v>
      </c>
      <c r="Q88" s="763"/>
      <c r="R88" s="390" t="s">
        <v>5730</v>
      </c>
    </row>
    <row r="89" spans="2:18" s="70" customFormat="1" ht="45" customHeight="1">
      <c r="B89" s="254">
        <v>84</v>
      </c>
      <c r="C89" s="778" t="s">
        <v>3090</v>
      </c>
      <c r="D89" s="779"/>
      <c r="E89" s="780"/>
      <c r="F89" s="390" t="s">
        <v>3165</v>
      </c>
      <c r="G89" s="665" t="s">
        <v>3310</v>
      </c>
      <c r="H89" s="766"/>
      <c r="I89" s="766"/>
      <c r="J89" s="666"/>
      <c r="K89" s="610" t="s">
        <v>5498</v>
      </c>
      <c r="L89" s="611"/>
      <c r="M89" s="665" t="s">
        <v>3417</v>
      </c>
      <c r="N89" s="766"/>
      <c r="O89" s="666"/>
      <c r="P89" s="763" t="s">
        <v>5173</v>
      </c>
      <c r="Q89" s="763"/>
      <c r="R89" s="390" t="s">
        <v>5730</v>
      </c>
    </row>
    <row r="90" spans="2:18" s="70" customFormat="1" ht="45" customHeight="1">
      <c r="B90" s="254">
        <v>85</v>
      </c>
      <c r="C90" s="775" t="s">
        <v>3104</v>
      </c>
      <c r="D90" s="776"/>
      <c r="E90" s="777"/>
      <c r="F90" s="390" t="s">
        <v>352</v>
      </c>
      <c r="G90" s="665" t="s">
        <v>3324</v>
      </c>
      <c r="H90" s="766"/>
      <c r="I90" s="766"/>
      <c r="J90" s="666"/>
      <c r="K90" s="610" t="s">
        <v>5499</v>
      </c>
      <c r="L90" s="611"/>
      <c r="M90" s="665" t="s">
        <v>3426</v>
      </c>
      <c r="N90" s="766"/>
      <c r="O90" s="666"/>
      <c r="P90" s="763" t="s">
        <v>5173</v>
      </c>
      <c r="Q90" s="763"/>
      <c r="R90" s="390" t="s">
        <v>5730</v>
      </c>
    </row>
    <row r="91" spans="2:18" s="70" customFormat="1" ht="45" customHeight="1">
      <c r="B91" s="254">
        <v>86</v>
      </c>
      <c r="C91" s="775" t="s">
        <v>3105</v>
      </c>
      <c r="D91" s="776"/>
      <c r="E91" s="777"/>
      <c r="F91" s="390" t="s">
        <v>3170</v>
      </c>
      <c r="G91" s="665" t="s">
        <v>3325</v>
      </c>
      <c r="H91" s="766"/>
      <c r="I91" s="766"/>
      <c r="J91" s="666"/>
      <c r="K91" s="610" t="s">
        <v>5500</v>
      </c>
      <c r="L91" s="611"/>
      <c r="M91" s="665" t="s">
        <v>3427</v>
      </c>
      <c r="N91" s="766"/>
      <c r="O91" s="666"/>
      <c r="P91" s="763" t="s">
        <v>5173</v>
      </c>
      <c r="Q91" s="763"/>
      <c r="R91" s="390" t="s">
        <v>5730</v>
      </c>
    </row>
    <row r="92" spans="2:18" s="70" customFormat="1" ht="45" customHeight="1">
      <c r="B92" s="254">
        <v>87</v>
      </c>
      <c r="C92" s="775" t="s">
        <v>3534</v>
      </c>
      <c r="D92" s="776"/>
      <c r="E92" s="777"/>
      <c r="F92" s="390" t="s">
        <v>3535</v>
      </c>
      <c r="G92" s="665" t="s">
        <v>3536</v>
      </c>
      <c r="H92" s="766"/>
      <c r="I92" s="766"/>
      <c r="J92" s="666"/>
      <c r="K92" s="610" t="s">
        <v>3537</v>
      </c>
      <c r="L92" s="611"/>
      <c r="M92" s="665" t="s">
        <v>5761</v>
      </c>
      <c r="N92" s="766"/>
      <c r="O92" s="666"/>
      <c r="P92" s="763" t="s">
        <v>363</v>
      </c>
      <c r="Q92" s="763"/>
      <c r="R92" s="390" t="s">
        <v>5733</v>
      </c>
    </row>
    <row r="93" spans="2:18" s="70" customFormat="1" ht="45" customHeight="1">
      <c r="B93" s="254">
        <v>88</v>
      </c>
      <c r="C93" s="775" t="s">
        <v>5501</v>
      </c>
      <c r="D93" s="776"/>
      <c r="E93" s="777"/>
      <c r="F93" s="390" t="s">
        <v>3538</v>
      </c>
      <c r="G93" s="665" t="s">
        <v>5502</v>
      </c>
      <c r="H93" s="766"/>
      <c r="I93" s="766"/>
      <c r="J93" s="666"/>
      <c r="K93" s="610" t="s">
        <v>3539</v>
      </c>
      <c r="L93" s="611"/>
      <c r="M93" s="665" t="s">
        <v>5762</v>
      </c>
      <c r="N93" s="766"/>
      <c r="O93" s="666"/>
      <c r="P93" s="764" t="s">
        <v>363</v>
      </c>
      <c r="Q93" s="765"/>
      <c r="R93" s="390" t="s">
        <v>5733</v>
      </c>
    </row>
    <row r="94" spans="2:18" s="70" customFormat="1" ht="45" customHeight="1">
      <c r="B94" s="254">
        <v>89</v>
      </c>
      <c r="C94" s="775" t="s">
        <v>5503</v>
      </c>
      <c r="D94" s="776"/>
      <c r="E94" s="777"/>
      <c r="F94" s="390" t="s">
        <v>2156</v>
      </c>
      <c r="G94" s="665" t="s">
        <v>5504</v>
      </c>
      <c r="H94" s="766"/>
      <c r="I94" s="766"/>
      <c r="J94" s="666"/>
      <c r="K94" s="610" t="s">
        <v>5505</v>
      </c>
      <c r="L94" s="611"/>
      <c r="M94" s="665" t="s">
        <v>5763</v>
      </c>
      <c r="N94" s="766"/>
      <c r="O94" s="666"/>
      <c r="P94" s="763" t="s">
        <v>363</v>
      </c>
      <c r="Q94" s="763"/>
      <c r="R94" s="390" t="s">
        <v>5733</v>
      </c>
    </row>
    <row r="95" spans="2:18" s="70" customFormat="1" ht="45" customHeight="1">
      <c r="B95" s="254">
        <v>90</v>
      </c>
      <c r="C95" s="775" t="s">
        <v>5506</v>
      </c>
      <c r="D95" s="776"/>
      <c r="E95" s="777"/>
      <c r="F95" s="390" t="s">
        <v>3538</v>
      </c>
      <c r="G95" s="665" t="s">
        <v>5507</v>
      </c>
      <c r="H95" s="766"/>
      <c r="I95" s="766"/>
      <c r="J95" s="666"/>
      <c r="K95" s="610" t="s">
        <v>5508</v>
      </c>
      <c r="L95" s="611"/>
      <c r="M95" s="665" t="s">
        <v>5764</v>
      </c>
      <c r="N95" s="766"/>
      <c r="O95" s="666"/>
      <c r="P95" s="763" t="s">
        <v>363</v>
      </c>
      <c r="Q95" s="763"/>
      <c r="R95" s="390" t="s">
        <v>5733</v>
      </c>
    </row>
    <row r="96" spans="2:18" s="70" customFormat="1" ht="45" customHeight="1">
      <c r="B96" s="254">
        <v>91</v>
      </c>
      <c r="C96" s="775" t="s">
        <v>5509</v>
      </c>
      <c r="D96" s="776"/>
      <c r="E96" s="777"/>
      <c r="F96" s="390" t="s">
        <v>153</v>
      </c>
      <c r="G96" s="665" t="s">
        <v>5510</v>
      </c>
      <c r="H96" s="766"/>
      <c r="I96" s="766"/>
      <c r="J96" s="666"/>
      <c r="K96" s="610" t="s">
        <v>3576</v>
      </c>
      <c r="L96" s="611"/>
      <c r="M96" s="665" t="s">
        <v>3340</v>
      </c>
      <c r="N96" s="766"/>
      <c r="O96" s="666"/>
      <c r="P96" s="763" t="s">
        <v>5189</v>
      </c>
      <c r="Q96" s="763"/>
      <c r="R96" s="390" t="s">
        <v>5728</v>
      </c>
    </row>
    <row r="97" spans="2:18" s="70" customFormat="1" ht="45" customHeight="1">
      <c r="B97" s="254">
        <v>92</v>
      </c>
      <c r="C97" s="775" t="s">
        <v>2940</v>
      </c>
      <c r="D97" s="776"/>
      <c r="E97" s="777"/>
      <c r="F97" s="390" t="s">
        <v>387</v>
      </c>
      <c r="G97" s="665" t="s">
        <v>3186</v>
      </c>
      <c r="H97" s="766"/>
      <c r="I97" s="766"/>
      <c r="J97" s="666"/>
      <c r="K97" s="610" t="s">
        <v>5511</v>
      </c>
      <c r="L97" s="611"/>
      <c r="M97" s="665" t="s">
        <v>3332</v>
      </c>
      <c r="N97" s="766"/>
      <c r="O97" s="666"/>
      <c r="P97" s="763" t="s">
        <v>5189</v>
      </c>
      <c r="Q97" s="763"/>
      <c r="R97" s="390" t="s">
        <v>5728</v>
      </c>
    </row>
    <row r="98" spans="2:18" s="70" customFormat="1" ht="45" customHeight="1">
      <c r="B98" s="254">
        <v>93</v>
      </c>
      <c r="C98" s="775" t="s">
        <v>1047</v>
      </c>
      <c r="D98" s="776"/>
      <c r="E98" s="777"/>
      <c r="F98" s="390" t="s">
        <v>391</v>
      </c>
      <c r="G98" s="665" t="s">
        <v>3187</v>
      </c>
      <c r="H98" s="766"/>
      <c r="I98" s="766"/>
      <c r="J98" s="666"/>
      <c r="K98" s="610" t="s">
        <v>3470</v>
      </c>
      <c r="L98" s="611"/>
      <c r="M98" s="665" t="s">
        <v>1045</v>
      </c>
      <c r="N98" s="766"/>
      <c r="O98" s="666"/>
      <c r="P98" s="763" t="s">
        <v>5189</v>
      </c>
      <c r="Q98" s="763"/>
      <c r="R98" s="390" t="s">
        <v>5728</v>
      </c>
    </row>
    <row r="99" spans="2:18" s="70" customFormat="1" ht="45" customHeight="1">
      <c r="B99" s="254">
        <v>94</v>
      </c>
      <c r="C99" s="778" t="s">
        <v>2956</v>
      </c>
      <c r="D99" s="779"/>
      <c r="E99" s="780"/>
      <c r="F99" s="390" t="s">
        <v>385</v>
      </c>
      <c r="G99" s="665" t="s">
        <v>3191</v>
      </c>
      <c r="H99" s="766"/>
      <c r="I99" s="766"/>
      <c r="J99" s="666"/>
      <c r="K99" s="610" t="s">
        <v>5512</v>
      </c>
      <c r="L99" s="611"/>
      <c r="M99" s="665" t="s">
        <v>1042</v>
      </c>
      <c r="N99" s="766"/>
      <c r="O99" s="666"/>
      <c r="P99" s="763" t="s">
        <v>5189</v>
      </c>
      <c r="Q99" s="763"/>
      <c r="R99" s="390" t="s">
        <v>5728</v>
      </c>
    </row>
    <row r="100" spans="2:18" s="70" customFormat="1" ht="45" customHeight="1">
      <c r="B100" s="254">
        <v>95</v>
      </c>
      <c r="C100" s="778" t="s">
        <v>2945</v>
      </c>
      <c r="D100" s="779"/>
      <c r="E100" s="780"/>
      <c r="F100" s="390" t="s">
        <v>554</v>
      </c>
      <c r="G100" s="665" t="s">
        <v>3179</v>
      </c>
      <c r="H100" s="766"/>
      <c r="I100" s="766"/>
      <c r="J100" s="666"/>
      <c r="K100" s="610" t="s">
        <v>3471</v>
      </c>
      <c r="L100" s="611"/>
      <c r="M100" s="665" t="s">
        <v>3336</v>
      </c>
      <c r="N100" s="766"/>
      <c r="O100" s="666"/>
      <c r="P100" s="763" t="s">
        <v>5189</v>
      </c>
      <c r="Q100" s="763"/>
      <c r="R100" s="390" t="s">
        <v>5728</v>
      </c>
    </row>
    <row r="101" spans="2:18" s="70" customFormat="1" ht="45" customHeight="1">
      <c r="B101" s="254">
        <v>96</v>
      </c>
      <c r="C101" s="775" t="s">
        <v>2959</v>
      </c>
      <c r="D101" s="776"/>
      <c r="E101" s="777"/>
      <c r="F101" s="390" t="s">
        <v>3119</v>
      </c>
      <c r="G101" s="665" t="s">
        <v>3193</v>
      </c>
      <c r="H101" s="766"/>
      <c r="I101" s="766"/>
      <c r="J101" s="666"/>
      <c r="K101" s="610" t="s">
        <v>5513</v>
      </c>
      <c r="L101" s="611"/>
      <c r="M101" s="665" t="s">
        <v>3346</v>
      </c>
      <c r="N101" s="766"/>
      <c r="O101" s="666"/>
      <c r="P101" s="763" t="s">
        <v>5189</v>
      </c>
      <c r="Q101" s="763"/>
      <c r="R101" s="390" t="s">
        <v>5728</v>
      </c>
    </row>
    <row r="102" spans="2:18" s="70" customFormat="1" ht="45" customHeight="1">
      <c r="B102" s="254">
        <v>97</v>
      </c>
      <c r="C102" s="778" t="s">
        <v>2962</v>
      </c>
      <c r="D102" s="779"/>
      <c r="E102" s="780"/>
      <c r="F102" s="390" t="s">
        <v>3120</v>
      </c>
      <c r="G102" s="665" t="s">
        <v>3196</v>
      </c>
      <c r="H102" s="766"/>
      <c r="I102" s="766"/>
      <c r="J102" s="666"/>
      <c r="K102" s="610" t="s">
        <v>5514</v>
      </c>
      <c r="L102" s="611"/>
      <c r="M102" s="665" t="s">
        <v>3349</v>
      </c>
      <c r="N102" s="766"/>
      <c r="O102" s="666"/>
      <c r="P102" s="763" t="s">
        <v>5189</v>
      </c>
      <c r="Q102" s="763"/>
      <c r="R102" s="390" t="s">
        <v>5728</v>
      </c>
    </row>
    <row r="103" spans="2:18" s="70" customFormat="1" ht="45" customHeight="1">
      <c r="B103" s="254">
        <v>98</v>
      </c>
      <c r="C103" s="775" t="s">
        <v>3508</v>
      </c>
      <c r="D103" s="776"/>
      <c r="E103" s="777"/>
      <c r="F103" s="390" t="s">
        <v>960</v>
      </c>
      <c r="G103" s="665" t="s">
        <v>5515</v>
      </c>
      <c r="H103" s="766"/>
      <c r="I103" s="766"/>
      <c r="J103" s="666"/>
      <c r="K103" s="610" t="s">
        <v>3509</v>
      </c>
      <c r="L103" s="611"/>
      <c r="M103" s="665" t="s">
        <v>5765</v>
      </c>
      <c r="N103" s="766"/>
      <c r="O103" s="666"/>
      <c r="P103" s="763" t="s">
        <v>5189</v>
      </c>
      <c r="Q103" s="763"/>
      <c r="R103" s="390" t="s">
        <v>5729</v>
      </c>
    </row>
    <row r="104" spans="2:18" s="70" customFormat="1" ht="45" customHeight="1">
      <c r="B104" s="254">
        <v>99</v>
      </c>
      <c r="C104" s="775" t="s">
        <v>2970</v>
      </c>
      <c r="D104" s="776"/>
      <c r="E104" s="777"/>
      <c r="F104" s="390" t="s">
        <v>3124</v>
      </c>
      <c r="G104" s="665" t="s">
        <v>3203</v>
      </c>
      <c r="H104" s="766"/>
      <c r="I104" s="766"/>
      <c r="J104" s="666"/>
      <c r="K104" s="610" t="s">
        <v>5516</v>
      </c>
      <c r="L104" s="611"/>
      <c r="M104" s="665" t="s">
        <v>1042</v>
      </c>
      <c r="N104" s="766"/>
      <c r="O104" s="666"/>
      <c r="P104" s="763" t="s">
        <v>5189</v>
      </c>
      <c r="Q104" s="763"/>
      <c r="R104" s="390" t="s">
        <v>5730</v>
      </c>
    </row>
    <row r="105" spans="2:18" s="70" customFormat="1" ht="45" customHeight="1">
      <c r="B105" s="254">
        <v>100</v>
      </c>
      <c r="C105" s="775" t="s">
        <v>2971</v>
      </c>
      <c r="D105" s="776"/>
      <c r="E105" s="777"/>
      <c r="F105" s="390" t="s">
        <v>3125</v>
      </c>
      <c r="G105" s="665" t="s">
        <v>3204</v>
      </c>
      <c r="H105" s="766"/>
      <c r="I105" s="766"/>
      <c r="J105" s="666"/>
      <c r="K105" s="610" t="s">
        <v>5517</v>
      </c>
      <c r="L105" s="611"/>
      <c r="M105" s="665" t="s">
        <v>3356</v>
      </c>
      <c r="N105" s="766"/>
      <c r="O105" s="666"/>
      <c r="P105" s="763" t="s">
        <v>5189</v>
      </c>
      <c r="Q105" s="763"/>
      <c r="R105" s="390" t="s">
        <v>5730</v>
      </c>
    </row>
    <row r="106" spans="2:18" s="70" customFormat="1" ht="45" customHeight="1">
      <c r="B106" s="254">
        <v>101</v>
      </c>
      <c r="C106" s="775" t="s">
        <v>5518</v>
      </c>
      <c r="D106" s="776"/>
      <c r="E106" s="777"/>
      <c r="F106" s="390" t="s">
        <v>695</v>
      </c>
      <c r="G106" s="665" t="s">
        <v>3205</v>
      </c>
      <c r="H106" s="766"/>
      <c r="I106" s="766"/>
      <c r="J106" s="666"/>
      <c r="K106" s="610" t="s">
        <v>5519</v>
      </c>
      <c r="L106" s="611"/>
      <c r="M106" s="665" t="s">
        <v>3356</v>
      </c>
      <c r="N106" s="766"/>
      <c r="O106" s="666"/>
      <c r="P106" s="763" t="s">
        <v>5189</v>
      </c>
      <c r="Q106" s="763"/>
      <c r="R106" s="390" t="s">
        <v>5730</v>
      </c>
    </row>
    <row r="107" spans="2:18" s="70" customFormat="1" ht="45" customHeight="1">
      <c r="B107" s="254">
        <v>102</v>
      </c>
      <c r="C107" s="775" t="s">
        <v>2980</v>
      </c>
      <c r="D107" s="776"/>
      <c r="E107" s="777"/>
      <c r="F107" s="390" t="s">
        <v>3127</v>
      </c>
      <c r="G107" s="665" t="s">
        <v>3214</v>
      </c>
      <c r="H107" s="766"/>
      <c r="I107" s="766"/>
      <c r="J107" s="666"/>
      <c r="K107" s="610" t="s">
        <v>5520</v>
      </c>
      <c r="L107" s="611"/>
      <c r="M107" s="665" t="s">
        <v>1066</v>
      </c>
      <c r="N107" s="766"/>
      <c r="O107" s="666"/>
      <c r="P107" s="763" t="s">
        <v>5189</v>
      </c>
      <c r="Q107" s="763"/>
      <c r="R107" s="390" t="s">
        <v>5730</v>
      </c>
    </row>
    <row r="108" spans="2:18" s="70" customFormat="1" ht="45" customHeight="1">
      <c r="B108" s="254">
        <v>103</v>
      </c>
      <c r="C108" s="775" t="s">
        <v>5521</v>
      </c>
      <c r="D108" s="776"/>
      <c r="E108" s="777"/>
      <c r="F108" s="390" t="s">
        <v>5522</v>
      </c>
      <c r="G108" s="665" t="s">
        <v>5523</v>
      </c>
      <c r="H108" s="766"/>
      <c r="I108" s="766"/>
      <c r="J108" s="666"/>
      <c r="K108" s="610" t="s">
        <v>3576</v>
      </c>
      <c r="L108" s="611"/>
      <c r="M108" s="665" t="s">
        <v>3340</v>
      </c>
      <c r="N108" s="766"/>
      <c r="O108" s="666"/>
      <c r="P108" s="763" t="s">
        <v>5189</v>
      </c>
      <c r="Q108" s="763"/>
      <c r="R108" s="390" t="s">
        <v>5730</v>
      </c>
    </row>
    <row r="109" spans="2:18" s="70" customFormat="1" ht="45" customHeight="1">
      <c r="B109" s="254">
        <v>104</v>
      </c>
      <c r="C109" s="775" t="s">
        <v>1047</v>
      </c>
      <c r="D109" s="776"/>
      <c r="E109" s="777"/>
      <c r="F109" s="390" t="s">
        <v>391</v>
      </c>
      <c r="G109" s="665" t="s">
        <v>3187</v>
      </c>
      <c r="H109" s="766"/>
      <c r="I109" s="766"/>
      <c r="J109" s="666"/>
      <c r="K109" s="610" t="s">
        <v>3470</v>
      </c>
      <c r="L109" s="611"/>
      <c r="M109" s="665" t="s">
        <v>1045</v>
      </c>
      <c r="N109" s="766"/>
      <c r="O109" s="666"/>
      <c r="P109" s="763" t="s">
        <v>5189</v>
      </c>
      <c r="Q109" s="763"/>
      <c r="R109" s="390" t="s">
        <v>5730</v>
      </c>
    </row>
    <row r="110" spans="2:18" s="10" customFormat="1" ht="45" customHeight="1">
      <c r="B110" s="254">
        <v>105</v>
      </c>
      <c r="C110" s="775" t="s">
        <v>2986</v>
      </c>
      <c r="D110" s="776"/>
      <c r="E110" s="777"/>
      <c r="F110" s="390" t="s">
        <v>386</v>
      </c>
      <c r="G110" s="665" t="s">
        <v>3219</v>
      </c>
      <c r="H110" s="766"/>
      <c r="I110" s="766"/>
      <c r="J110" s="666"/>
      <c r="K110" s="610" t="s">
        <v>5524</v>
      </c>
      <c r="L110" s="611"/>
      <c r="M110" s="665" t="s">
        <v>3363</v>
      </c>
      <c r="N110" s="766"/>
      <c r="O110" s="666"/>
      <c r="P110" s="763" t="s">
        <v>5189</v>
      </c>
      <c r="Q110" s="763"/>
      <c r="R110" s="390" t="s">
        <v>5730</v>
      </c>
    </row>
    <row r="111" spans="2:18" ht="45" customHeight="1">
      <c r="B111" s="254">
        <v>106</v>
      </c>
      <c r="C111" s="775" t="s">
        <v>2988</v>
      </c>
      <c r="D111" s="776"/>
      <c r="E111" s="777"/>
      <c r="F111" s="390" t="s">
        <v>335</v>
      </c>
      <c r="G111" s="665" t="s">
        <v>3220</v>
      </c>
      <c r="H111" s="766"/>
      <c r="I111" s="766"/>
      <c r="J111" s="666"/>
      <c r="K111" s="610" t="s">
        <v>5204</v>
      </c>
      <c r="L111" s="611"/>
      <c r="M111" s="665" t="s">
        <v>2660</v>
      </c>
      <c r="N111" s="766"/>
      <c r="O111" s="666"/>
      <c r="P111" s="763" t="s">
        <v>5189</v>
      </c>
      <c r="Q111" s="763"/>
      <c r="R111" s="390" t="s">
        <v>5730</v>
      </c>
    </row>
    <row r="112" spans="2:18" ht="45" customHeight="1">
      <c r="B112" s="254">
        <v>107</v>
      </c>
      <c r="C112" s="775" t="s">
        <v>2997</v>
      </c>
      <c r="D112" s="776"/>
      <c r="E112" s="777"/>
      <c r="F112" s="390" t="s">
        <v>636</v>
      </c>
      <c r="G112" s="665" t="s">
        <v>3228</v>
      </c>
      <c r="H112" s="766"/>
      <c r="I112" s="766"/>
      <c r="J112" s="666"/>
      <c r="K112" s="610" t="s">
        <v>5525</v>
      </c>
      <c r="L112" s="611"/>
      <c r="M112" s="665" t="s">
        <v>1077</v>
      </c>
      <c r="N112" s="766"/>
      <c r="O112" s="666"/>
      <c r="P112" s="763" t="s">
        <v>5189</v>
      </c>
      <c r="Q112" s="763"/>
      <c r="R112" s="390" t="s">
        <v>5730</v>
      </c>
    </row>
    <row r="113" spans="2:18" ht="45" customHeight="1">
      <c r="B113" s="254">
        <v>108</v>
      </c>
      <c r="C113" s="775" t="s">
        <v>3015</v>
      </c>
      <c r="D113" s="776"/>
      <c r="E113" s="777"/>
      <c r="F113" s="390" t="s">
        <v>3136</v>
      </c>
      <c r="G113" s="665" t="s">
        <v>3242</v>
      </c>
      <c r="H113" s="766"/>
      <c r="I113" s="766"/>
      <c r="J113" s="666"/>
      <c r="K113" s="610" t="s">
        <v>5414</v>
      </c>
      <c r="L113" s="611"/>
      <c r="M113" s="665" t="s">
        <v>1085</v>
      </c>
      <c r="N113" s="766"/>
      <c r="O113" s="666"/>
      <c r="P113" s="763" t="s">
        <v>5189</v>
      </c>
      <c r="Q113" s="763"/>
      <c r="R113" s="390" t="s">
        <v>5730</v>
      </c>
    </row>
    <row r="114" spans="2:18" s="70" customFormat="1" ht="45" customHeight="1">
      <c r="B114" s="254">
        <v>109</v>
      </c>
      <c r="C114" s="775" t="s">
        <v>3030</v>
      </c>
      <c r="D114" s="776"/>
      <c r="E114" s="777"/>
      <c r="F114" s="390" t="s">
        <v>3143</v>
      </c>
      <c r="G114" s="665" t="s">
        <v>3254</v>
      </c>
      <c r="H114" s="766"/>
      <c r="I114" s="766"/>
      <c r="J114" s="666"/>
      <c r="K114" s="610" t="s">
        <v>5526</v>
      </c>
      <c r="L114" s="611"/>
      <c r="M114" s="665" t="s">
        <v>3385</v>
      </c>
      <c r="N114" s="766"/>
      <c r="O114" s="666"/>
      <c r="P114" s="763" t="s">
        <v>5189</v>
      </c>
      <c r="Q114" s="763"/>
      <c r="R114" s="390" t="s">
        <v>5730</v>
      </c>
    </row>
    <row r="115" spans="2:18" s="70" customFormat="1" ht="45" customHeight="1">
      <c r="B115" s="254">
        <v>110</v>
      </c>
      <c r="C115" s="775" t="s">
        <v>3031</v>
      </c>
      <c r="D115" s="776"/>
      <c r="E115" s="777"/>
      <c r="F115" s="390" t="s">
        <v>3143</v>
      </c>
      <c r="G115" s="665" t="s">
        <v>3255</v>
      </c>
      <c r="H115" s="766"/>
      <c r="I115" s="766"/>
      <c r="J115" s="666"/>
      <c r="K115" s="610" t="s">
        <v>5527</v>
      </c>
      <c r="L115" s="611"/>
      <c r="M115" s="665" t="s">
        <v>3385</v>
      </c>
      <c r="N115" s="766"/>
      <c r="O115" s="666"/>
      <c r="P115" s="763" t="s">
        <v>5189</v>
      </c>
      <c r="Q115" s="763"/>
      <c r="R115" s="390" t="s">
        <v>5730</v>
      </c>
    </row>
    <row r="116" spans="2:18" ht="45" customHeight="1">
      <c r="B116" s="254">
        <v>111</v>
      </c>
      <c r="C116" s="775" t="s">
        <v>3037</v>
      </c>
      <c r="D116" s="776"/>
      <c r="E116" s="777"/>
      <c r="F116" s="390" t="s">
        <v>3146</v>
      </c>
      <c r="G116" s="665" t="s">
        <v>3261</v>
      </c>
      <c r="H116" s="766"/>
      <c r="I116" s="766"/>
      <c r="J116" s="666"/>
      <c r="K116" s="610" t="s">
        <v>5528</v>
      </c>
      <c r="L116" s="611"/>
      <c r="M116" s="665" t="s">
        <v>3389</v>
      </c>
      <c r="N116" s="766"/>
      <c r="O116" s="666"/>
      <c r="P116" s="763" t="s">
        <v>5189</v>
      </c>
      <c r="Q116" s="763"/>
      <c r="R116" s="390" t="s">
        <v>5730</v>
      </c>
    </row>
    <row r="117" spans="2:18" ht="45" customHeight="1">
      <c r="B117" s="254">
        <v>112</v>
      </c>
      <c r="C117" s="775" t="s">
        <v>3040</v>
      </c>
      <c r="D117" s="776"/>
      <c r="E117" s="777"/>
      <c r="F117" s="390" t="s">
        <v>293</v>
      </c>
      <c r="G117" s="665" t="s">
        <v>3264</v>
      </c>
      <c r="H117" s="766"/>
      <c r="I117" s="766"/>
      <c r="J117" s="666"/>
      <c r="K117" s="610" t="s">
        <v>5529</v>
      </c>
      <c r="L117" s="611"/>
      <c r="M117" s="665" t="s">
        <v>3356</v>
      </c>
      <c r="N117" s="766"/>
      <c r="O117" s="666"/>
      <c r="P117" s="763" t="s">
        <v>5189</v>
      </c>
      <c r="Q117" s="763"/>
      <c r="R117" s="390" t="s">
        <v>5730</v>
      </c>
    </row>
    <row r="118" spans="2:18" s="70" customFormat="1" ht="45" customHeight="1">
      <c r="B118" s="254">
        <v>113</v>
      </c>
      <c r="C118" s="775" t="s">
        <v>2945</v>
      </c>
      <c r="D118" s="776"/>
      <c r="E118" s="777"/>
      <c r="F118" s="390" t="s">
        <v>554</v>
      </c>
      <c r="G118" s="665" t="s">
        <v>3179</v>
      </c>
      <c r="H118" s="766"/>
      <c r="I118" s="766"/>
      <c r="J118" s="666"/>
      <c r="K118" s="610" t="s">
        <v>3471</v>
      </c>
      <c r="L118" s="611"/>
      <c r="M118" s="665" t="s">
        <v>3336</v>
      </c>
      <c r="N118" s="766"/>
      <c r="O118" s="666"/>
      <c r="P118" s="763" t="s">
        <v>5189</v>
      </c>
      <c r="Q118" s="763"/>
      <c r="R118" s="390" t="s">
        <v>5730</v>
      </c>
    </row>
    <row r="119" spans="2:18" ht="45" customHeight="1">
      <c r="B119" s="254">
        <v>114</v>
      </c>
      <c r="C119" s="775" t="s">
        <v>3065</v>
      </c>
      <c r="D119" s="776"/>
      <c r="E119" s="777"/>
      <c r="F119" s="390" t="s">
        <v>293</v>
      </c>
      <c r="G119" s="665" t="s">
        <v>3290</v>
      </c>
      <c r="H119" s="766"/>
      <c r="I119" s="766"/>
      <c r="J119" s="666"/>
      <c r="K119" s="610" t="s">
        <v>5530</v>
      </c>
      <c r="L119" s="611"/>
      <c r="M119" s="665" t="s">
        <v>1120</v>
      </c>
      <c r="N119" s="766"/>
      <c r="O119" s="666"/>
      <c r="P119" s="764" t="s">
        <v>5189</v>
      </c>
      <c r="Q119" s="765"/>
      <c r="R119" s="390" t="s">
        <v>5730</v>
      </c>
    </row>
    <row r="120" spans="2:18" ht="45" customHeight="1">
      <c r="B120" s="254">
        <v>115</v>
      </c>
      <c r="C120" s="775" t="s">
        <v>3066</v>
      </c>
      <c r="D120" s="776"/>
      <c r="E120" s="777"/>
      <c r="F120" s="390" t="s">
        <v>635</v>
      </c>
      <c r="G120" s="665" t="s">
        <v>3291</v>
      </c>
      <c r="H120" s="766"/>
      <c r="I120" s="766"/>
      <c r="J120" s="666"/>
      <c r="K120" s="610" t="s">
        <v>5531</v>
      </c>
      <c r="L120" s="611"/>
      <c r="M120" s="665" t="s">
        <v>1120</v>
      </c>
      <c r="N120" s="766"/>
      <c r="O120" s="666"/>
      <c r="P120" s="764" t="s">
        <v>5189</v>
      </c>
      <c r="Q120" s="765"/>
      <c r="R120" s="390" t="s">
        <v>5730</v>
      </c>
    </row>
    <row r="121" spans="2:18" ht="45" customHeight="1">
      <c r="B121" s="254">
        <v>116</v>
      </c>
      <c r="C121" s="775" t="s">
        <v>3071</v>
      </c>
      <c r="D121" s="776"/>
      <c r="E121" s="777"/>
      <c r="F121" s="390" t="s">
        <v>111</v>
      </c>
      <c r="G121" s="665" t="s">
        <v>3294</v>
      </c>
      <c r="H121" s="766"/>
      <c r="I121" s="766"/>
      <c r="J121" s="666"/>
      <c r="K121" s="610" t="s">
        <v>5532</v>
      </c>
      <c r="L121" s="611"/>
      <c r="M121" s="665" t="s">
        <v>3406</v>
      </c>
      <c r="N121" s="766"/>
      <c r="O121" s="666"/>
      <c r="P121" s="763" t="s">
        <v>5189</v>
      </c>
      <c r="Q121" s="763"/>
      <c r="R121" s="390" t="s">
        <v>5730</v>
      </c>
    </row>
    <row r="122" spans="2:18" ht="45" customHeight="1">
      <c r="B122" s="254">
        <v>117</v>
      </c>
      <c r="C122" s="775" t="s">
        <v>3073</v>
      </c>
      <c r="D122" s="776"/>
      <c r="E122" s="777"/>
      <c r="F122" s="390" t="s">
        <v>3158</v>
      </c>
      <c r="G122" s="665" t="s">
        <v>3296</v>
      </c>
      <c r="H122" s="766"/>
      <c r="I122" s="766"/>
      <c r="J122" s="666"/>
      <c r="K122" s="610" t="s">
        <v>5533</v>
      </c>
      <c r="L122" s="611"/>
      <c r="M122" s="665" t="s">
        <v>3408</v>
      </c>
      <c r="N122" s="766"/>
      <c r="O122" s="666"/>
      <c r="P122" s="763" t="s">
        <v>5189</v>
      </c>
      <c r="Q122" s="763"/>
      <c r="R122" s="390" t="s">
        <v>5730</v>
      </c>
    </row>
    <row r="123" spans="2:18" ht="45" customHeight="1">
      <c r="B123" s="254">
        <v>118</v>
      </c>
      <c r="C123" s="778" t="s">
        <v>3075</v>
      </c>
      <c r="D123" s="779"/>
      <c r="E123" s="780"/>
      <c r="F123" s="390" t="s">
        <v>391</v>
      </c>
      <c r="G123" s="665" t="s">
        <v>3298</v>
      </c>
      <c r="H123" s="766"/>
      <c r="I123" s="766"/>
      <c r="J123" s="666"/>
      <c r="K123" s="610" t="s">
        <v>5534</v>
      </c>
      <c r="L123" s="611"/>
      <c r="M123" s="665" t="s">
        <v>3409</v>
      </c>
      <c r="N123" s="766"/>
      <c r="O123" s="666"/>
      <c r="P123" s="763" t="s">
        <v>5189</v>
      </c>
      <c r="Q123" s="763"/>
      <c r="R123" s="390" t="s">
        <v>5730</v>
      </c>
    </row>
    <row r="124" spans="2:18" ht="45" customHeight="1">
      <c r="B124" s="254">
        <v>119</v>
      </c>
      <c r="C124" s="778" t="s">
        <v>3079</v>
      </c>
      <c r="D124" s="779"/>
      <c r="E124" s="780"/>
      <c r="F124" s="390" t="s">
        <v>152</v>
      </c>
      <c r="G124" s="665" t="s">
        <v>3302</v>
      </c>
      <c r="H124" s="766"/>
      <c r="I124" s="766"/>
      <c r="J124" s="666"/>
      <c r="K124" s="610" t="s">
        <v>5535</v>
      </c>
      <c r="L124" s="611"/>
      <c r="M124" s="665" t="s">
        <v>3412</v>
      </c>
      <c r="N124" s="766"/>
      <c r="O124" s="666"/>
      <c r="P124" s="763" t="s">
        <v>5189</v>
      </c>
      <c r="Q124" s="763"/>
      <c r="R124" s="390" t="s">
        <v>5730</v>
      </c>
    </row>
    <row r="125" spans="2:18" ht="45" customHeight="1">
      <c r="B125" s="254">
        <v>120</v>
      </c>
      <c r="C125" s="775" t="s">
        <v>3080</v>
      </c>
      <c r="D125" s="776"/>
      <c r="E125" s="777"/>
      <c r="F125" s="390" t="s">
        <v>634</v>
      </c>
      <c r="G125" s="665" t="s">
        <v>5536</v>
      </c>
      <c r="H125" s="766"/>
      <c r="I125" s="766"/>
      <c r="J125" s="666"/>
      <c r="K125" s="610" t="s">
        <v>5537</v>
      </c>
      <c r="L125" s="611"/>
      <c r="M125" s="665" t="s">
        <v>5766</v>
      </c>
      <c r="N125" s="766"/>
      <c r="O125" s="666"/>
      <c r="P125" s="763" t="s">
        <v>5189</v>
      </c>
      <c r="Q125" s="763"/>
      <c r="R125" s="390" t="s">
        <v>5730</v>
      </c>
    </row>
    <row r="126" spans="2:18" ht="45" customHeight="1">
      <c r="B126" s="254">
        <v>121</v>
      </c>
      <c r="C126" s="775" t="s">
        <v>3081</v>
      </c>
      <c r="D126" s="776"/>
      <c r="E126" s="777"/>
      <c r="F126" s="390" t="s">
        <v>386</v>
      </c>
      <c r="G126" s="665" t="s">
        <v>3303</v>
      </c>
      <c r="H126" s="766"/>
      <c r="I126" s="766"/>
      <c r="J126" s="666"/>
      <c r="K126" s="610" t="s">
        <v>5181</v>
      </c>
      <c r="L126" s="611"/>
      <c r="M126" s="665" t="s">
        <v>1124</v>
      </c>
      <c r="N126" s="766"/>
      <c r="O126" s="666"/>
      <c r="P126" s="763" t="s">
        <v>5189</v>
      </c>
      <c r="Q126" s="763"/>
      <c r="R126" s="390" t="s">
        <v>5730</v>
      </c>
    </row>
    <row r="127" spans="2:18" ht="45" customHeight="1">
      <c r="B127" s="254">
        <v>122</v>
      </c>
      <c r="C127" s="775" t="s">
        <v>3083</v>
      </c>
      <c r="D127" s="776"/>
      <c r="E127" s="777"/>
      <c r="F127" s="390" t="s">
        <v>334</v>
      </c>
      <c r="G127" s="665" t="s">
        <v>3304</v>
      </c>
      <c r="H127" s="766"/>
      <c r="I127" s="766"/>
      <c r="J127" s="666"/>
      <c r="K127" s="610" t="s">
        <v>5538</v>
      </c>
      <c r="L127" s="611"/>
      <c r="M127" s="665" t="s">
        <v>3413</v>
      </c>
      <c r="N127" s="766"/>
      <c r="O127" s="666"/>
      <c r="P127" s="763" t="s">
        <v>5189</v>
      </c>
      <c r="Q127" s="763"/>
      <c r="R127" s="390" t="s">
        <v>5730</v>
      </c>
    </row>
    <row r="128" spans="2:18" ht="45" customHeight="1">
      <c r="B128" s="254">
        <v>123</v>
      </c>
      <c r="C128" s="775" t="s">
        <v>3085</v>
      </c>
      <c r="D128" s="776"/>
      <c r="E128" s="777"/>
      <c r="F128" s="390" t="s">
        <v>295</v>
      </c>
      <c r="G128" s="665" t="s">
        <v>3305</v>
      </c>
      <c r="H128" s="766"/>
      <c r="I128" s="766"/>
      <c r="J128" s="666"/>
      <c r="K128" s="610" t="s">
        <v>5539</v>
      </c>
      <c r="L128" s="611"/>
      <c r="M128" s="665" t="s">
        <v>3415</v>
      </c>
      <c r="N128" s="766"/>
      <c r="O128" s="666"/>
      <c r="P128" s="763" t="s">
        <v>5189</v>
      </c>
      <c r="Q128" s="763"/>
      <c r="R128" s="390" t="s">
        <v>5730</v>
      </c>
    </row>
    <row r="129" spans="2:18" s="70" customFormat="1" ht="45" customHeight="1">
      <c r="B129" s="254">
        <v>124</v>
      </c>
      <c r="C129" s="775" t="s">
        <v>3088</v>
      </c>
      <c r="D129" s="776"/>
      <c r="E129" s="777"/>
      <c r="F129" s="390" t="s">
        <v>201</v>
      </c>
      <c r="G129" s="665" t="s">
        <v>3308</v>
      </c>
      <c r="H129" s="766"/>
      <c r="I129" s="766"/>
      <c r="J129" s="666"/>
      <c r="K129" s="610" t="s">
        <v>5540</v>
      </c>
      <c r="L129" s="611"/>
      <c r="M129" s="665" t="s">
        <v>3416</v>
      </c>
      <c r="N129" s="766"/>
      <c r="O129" s="666"/>
      <c r="P129" s="763" t="s">
        <v>5189</v>
      </c>
      <c r="Q129" s="763"/>
      <c r="R129" s="390" t="s">
        <v>5730</v>
      </c>
    </row>
    <row r="130" spans="2:18" ht="45" customHeight="1">
      <c r="B130" s="254">
        <v>125</v>
      </c>
      <c r="C130" s="775" t="s">
        <v>2948</v>
      </c>
      <c r="D130" s="776"/>
      <c r="E130" s="777"/>
      <c r="F130" s="390" t="s">
        <v>152</v>
      </c>
      <c r="G130" s="665" t="s">
        <v>3181</v>
      </c>
      <c r="H130" s="766"/>
      <c r="I130" s="766"/>
      <c r="J130" s="666"/>
      <c r="K130" s="610" t="s">
        <v>5541</v>
      </c>
      <c r="L130" s="611"/>
      <c r="M130" s="665" t="s">
        <v>1045</v>
      </c>
      <c r="N130" s="766"/>
      <c r="O130" s="666"/>
      <c r="P130" s="763" t="s">
        <v>5189</v>
      </c>
      <c r="Q130" s="763"/>
      <c r="R130" s="390" t="s">
        <v>5730</v>
      </c>
    </row>
    <row r="131" spans="2:18" s="70" customFormat="1" ht="45" customHeight="1">
      <c r="B131" s="254">
        <v>126</v>
      </c>
      <c r="C131" s="778" t="s">
        <v>3101</v>
      </c>
      <c r="D131" s="779"/>
      <c r="E131" s="780"/>
      <c r="F131" s="390" t="s">
        <v>3169</v>
      </c>
      <c r="G131" s="665" t="s">
        <v>3321</v>
      </c>
      <c r="H131" s="766"/>
      <c r="I131" s="766"/>
      <c r="J131" s="666"/>
      <c r="K131" s="610" t="s">
        <v>5542</v>
      </c>
      <c r="L131" s="611"/>
      <c r="M131" s="665" t="s">
        <v>3424</v>
      </c>
      <c r="N131" s="766"/>
      <c r="O131" s="666"/>
      <c r="P131" s="763" t="s">
        <v>5189</v>
      </c>
      <c r="Q131" s="763"/>
      <c r="R131" s="390" t="s">
        <v>5730</v>
      </c>
    </row>
    <row r="132" spans="2:18" ht="45" customHeight="1">
      <c r="B132" s="254">
        <v>127</v>
      </c>
      <c r="C132" s="778" t="s">
        <v>3102</v>
      </c>
      <c r="D132" s="779"/>
      <c r="E132" s="780"/>
      <c r="F132" s="390" t="s">
        <v>3136</v>
      </c>
      <c r="G132" s="665" t="s">
        <v>3322</v>
      </c>
      <c r="H132" s="766"/>
      <c r="I132" s="766"/>
      <c r="J132" s="666"/>
      <c r="K132" s="610" t="s">
        <v>5543</v>
      </c>
      <c r="L132" s="611"/>
      <c r="M132" s="665" t="s">
        <v>1137</v>
      </c>
      <c r="N132" s="766"/>
      <c r="O132" s="666"/>
      <c r="P132" s="763" t="s">
        <v>5189</v>
      </c>
      <c r="Q132" s="763"/>
      <c r="R132" s="390" t="s">
        <v>5730</v>
      </c>
    </row>
    <row r="133" spans="2:18" ht="45" customHeight="1">
      <c r="B133" s="254">
        <v>128</v>
      </c>
      <c r="C133" s="775" t="s">
        <v>5544</v>
      </c>
      <c r="D133" s="776"/>
      <c r="E133" s="777"/>
      <c r="F133" s="390" t="s">
        <v>5545</v>
      </c>
      <c r="G133" s="665" t="s">
        <v>5546</v>
      </c>
      <c r="H133" s="766"/>
      <c r="I133" s="766"/>
      <c r="J133" s="666"/>
      <c r="K133" s="610" t="s">
        <v>5547</v>
      </c>
      <c r="L133" s="611"/>
      <c r="M133" s="665" t="s">
        <v>3415</v>
      </c>
      <c r="N133" s="766"/>
      <c r="O133" s="666"/>
      <c r="P133" s="763" t="s">
        <v>258</v>
      </c>
      <c r="Q133" s="763"/>
      <c r="R133" s="390" t="s">
        <v>5733</v>
      </c>
    </row>
    <row r="134" spans="2:18" ht="45" customHeight="1">
      <c r="B134" s="254">
        <v>129</v>
      </c>
      <c r="C134" s="775" t="s">
        <v>5548</v>
      </c>
      <c r="D134" s="776"/>
      <c r="E134" s="777"/>
      <c r="F134" s="390" t="s">
        <v>2003</v>
      </c>
      <c r="G134" s="665" t="s">
        <v>5549</v>
      </c>
      <c r="H134" s="766"/>
      <c r="I134" s="766"/>
      <c r="J134" s="666"/>
      <c r="K134" s="610" t="s">
        <v>5550</v>
      </c>
      <c r="L134" s="611"/>
      <c r="M134" s="665" t="s">
        <v>5767</v>
      </c>
      <c r="N134" s="766"/>
      <c r="O134" s="666"/>
      <c r="P134" s="763" t="s">
        <v>258</v>
      </c>
      <c r="Q134" s="763"/>
      <c r="R134" s="390" t="s">
        <v>5733</v>
      </c>
    </row>
    <row r="135" spans="2:18" ht="45" customHeight="1">
      <c r="B135" s="254">
        <v>130</v>
      </c>
      <c r="C135" s="775" t="s">
        <v>5551</v>
      </c>
      <c r="D135" s="776"/>
      <c r="E135" s="777"/>
      <c r="F135" s="390" t="s">
        <v>5552</v>
      </c>
      <c r="G135" s="665" t="s">
        <v>5553</v>
      </c>
      <c r="H135" s="766"/>
      <c r="I135" s="766"/>
      <c r="J135" s="666"/>
      <c r="K135" s="610" t="s">
        <v>5513</v>
      </c>
      <c r="L135" s="611"/>
      <c r="M135" s="665" t="s">
        <v>5768</v>
      </c>
      <c r="N135" s="766"/>
      <c r="O135" s="666"/>
      <c r="P135" s="763" t="s">
        <v>258</v>
      </c>
      <c r="Q135" s="763"/>
      <c r="R135" s="390" t="s">
        <v>5733</v>
      </c>
    </row>
    <row r="136" spans="2:18" ht="45" customHeight="1">
      <c r="B136" s="254">
        <v>131</v>
      </c>
      <c r="C136" s="775" t="s">
        <v>5554</v>
      </c>
      <c r="D136" s="776"/>
      <c r="E136" s="777"/>
      <c r="F136" s="390" t="s">
        <v>3496</v>
      </c>
      <c r="G136" s="665" t="s">
        <v>5555</v>
      </c>
      <c r="H136" s="766"/>
      <c r="I136" s="766"/>
      <c r="J136" s="666"/>
      <c r="K136" s="610" t="s">
        <v>5556</v>
      </c>
      <c r="L136" s="611"/>
      <c r="M136" s="665" t="s">
        <v>5769</v>
      </c>
      <c r="N136" s="766"/>
      <c r="O136" s="666"/>
      <c r="P136" s="763" t="s">
        <v>258</v>
      </c>
      <c r="Q136" s="763"/>
      <c r="R136" s="390" t="s">
        <v>5733</v>
      </c>
    </row>
    <row r="137" spans="2:18" s="70" customFormat="1" ht="45" customHeight="1">
      <c r="B137" s="254">
        <v>132</v>
      </c>
      <c r="C137" s="775" t="s">
        <v>5557</v>
      </c>
      <c r="D137" s="776"/>
      <c r="E137" s="777"/>
      <c r="F137" s="390" t="s">
        <v>5558</v>
      </c>
      <c r="G137" s="665" t="s">
        <v>5559</v>
      </c>
      <c r="H137" s="766"/>
      <c r="I137" s="766"/>
      <c r="J137" s="666"/>
      <c r="K137" s="610" t="s">
        <v>5560</v>
      </c>
      <c r="L137" s="611"/>
      <c r="M137" s="665" t="s">
        <v>5770</v>
      </c>
      <c r="N137" s="766"/>
      <c r="O137" s="666"/>
      <c r="P137" s="763" t="s">
        <v>258</v>
      </c>
      <c r="Q137" s="763"/>
      <c r="R137" s="390" t="s">
        <v>5734</v>
      </c>
    </row>
    <row r="138" spans="2:18" s="70" customFormat="1" ht="45" customHeight="1">
      <c r="B138" s="254">
        <v>133</v>
      </c>
      <c r="C138" s="798" t="s">
        <v>5561</v>
      </c>
      <c r="D138" s="799"/>
      <c r="E138" s="800"/>
      <c r="F138" s="390" t="s">
        <v>5562</v>
      </c>
      <c r="G138" s="665" t="s">
        <v>5563</v>
      </c>
      <c r="H138" s="766"/>
      <c r="I138" s="766"/>
      <c r="J138" s="666"/>
      <c r="K138" s="610" t="s">
        <v>5564</v>
      </c>
      <c r="L138" s="611"/>
      <c r="M138" s="665" t="s">
        <v>5771</v>
      </c>
      <c r="N138" s="766"/>
      <c r="O138" s="666"/>
      <c r="P138" s="763" t="s">
        <v>327</v>
      </c>
      <c r="Q138" s="763"/>
      <c r="R138" s="390" t="s">
        <v>5735</v>
      </c>
    </row>
    <row r="139" spans="2:18" s="12" customFormat="1" ht="45" customHeight="1">
      <c r="B139" s="254">
        <v>134</v>
      </c>
      <c r="C139" s="775" t="s">
        <v>5565</v>
      </c>
      <c r="D139" s="776"/>
      <c r="E139" s="777"/>
      <c r="F139" s="390" t="s">
        <v>1369</v>
      </c>
      <c r="G139" s="665" t="s">
        <v>5566</v>
      </c>
      <c r="H139" s="766"/>
      <c r="I139" s="766"/>
      <c r="J139" s="666"/>
      <c r="K139" s="610" t="s">
        <v>5567</v>
      </c>
      <c r="L139" s="611"/>
      <c r="M139" s="665" t="s">
        <v>5757</v>
      </c>
      <c r="N139" s="766"/>
      <c r="O139" s="666"/>
      <c r="P139" s="763" t="s">
        <v>327</v>
      </c>
      <c r="Q139" s="763"/>
      <c r="R139" s="390" t="s">
        <v>5729</v>
      </c>
    </row>
    <row r="140" spans="2:18" ht="45" customHeight="1">
      <c r="B140" s="254">
        <v>135</v>
      </c>
      <c r="C140" s="775" t="s">
        <v>756</v>
      </c>
      <c r="D140" s="776"/>
      <c r="E140" s="777"/>
      <c r="F140" s="390" t="s">
        <v>267</v>
      </c>
      <c r="G140" s="665" t="s">
        <v>1054</v>
      </c>
      <c r="H140" s="766"/>
      <c r="I140" s="766"/>
      <c r="J140" s="666"/>
      <c r="K140" s="610" t="s">
        <v>5227</v>
      </c>
      <c r="L140" s="611"/>
      <c r="M140" s="665" t="s">
        <v>1055</v>
      </c>
      <c r="N140" s="766"/>
      <c r="O140" s="666"/>
      <c r="P140" s="763" t="s">
        <v>5236</v>
      </c>
      <c r="Q140" s="763"/>
      <c r="R140" s="390" t="s">
        <v>5730</v>
      </c>
    </row>
    <row r="141" spans="2:18" ht="45" customHeight="1">
      <c r="B141" s="254">
        <v>136</v>
      </c>
      <c r="C141" s="775" t="s">
        <v>2979</v>
      </c>
      <c r="D141" s="776"/>
      <c r="E141" s="777"/>
      <c r="F141" s="390" t="s">
        <v>3126</v>
      </c>
      <c r="G141" s="665" t="s">
        <v>3213</v>
      </c>
      <c r="H141" s="766"/>
      <c r="I141" s="766"/>
      <c r="J141" s="666"/>
      <c r="K141" s="610" t="s">
        <v>5568</v>
      </c>
      <c r="L141" s="611"/>
      <c r="M141" s="665" t="s">
        <v>1065</v>
      </c>
      <c r="N141" s="766"/>
      <c r="O141" s="666"/>
      <c r="P141" s="763" t="s">
        <v>5236</v>
      </c>
      <c r="Q141" s="763"/>
      <c r="R141" s="390" t="s">
        <v>5730</v>
      </c>
    </row>
    <row r="142" spans="2:18" ht="45" customHeight="1">
      <c r="B142" s="254">
        <v>137</v>
      </c>
      <c r="C142" s="775" t="s">
        <v>1068</v>
      </c>
      <c r="D142" s="776"/>
      <c r="E142" s="777"/>
      <c r="F142" s="390" t="s">
        <v>340</v>
      </c>
      <c r="G142" s="665" t="s">
        <v>2659</v>
      </c>
      <c r="H142" s="766"/>
      <c r="I142" s="766"/>
      <c r="J142" s="666"/>
      <c r="K142" s="610" t="s">
        <v>5230</v>
      </c>
      <c r="L142" s="611"/>
      <c r="M142" s="665" t="s">
        <v>1069</v>
      </c>
      <c r="N142" s="766"/>
      <c r="O142" s="666"/>
      <c r="P142" s="763" t="s">
        <v>5236</v>
      </c>
      <c r="Q142" s="763"/>
      <c r="R142" s="390" t="s">
        <v>5730</v>
      </c>
    </row>
    <row r="143" spans="2:18" s="70" customFormat="1" ht="45" customHeight="1">
      <c r="B143" s="254">
        <v>138</v>
      </c>
      <c r="C143" s="775" t="s">
        <v>2990</v>
      </c>
      <c r="D143" s="776"/>
      <c r="E143" s="777"/>
      <c r="F143" s="390" t="s">
        <v>340</v>
      </c>
      <c r="G143" s="665" t="s">
        <v>3222</v>
      </c>
      <c r="H143" s="766"/>
      <c r="I143" s="766"/>
      <c r="J143" s="666"/>
      <c r="K143" s="610" t="s">
        <v>5569</v>
      </c>
      <c r="L143" s="611"/>
      <c r="M143" s="665" t="s">
        <v>3364</v>
      </c>
      <c r="N143" s="766"/>
      <c r="O143" s="666"/>
      <c r="P143" s="763" t="s">
        <v>5236</v>
      </c>
      <c r="Q143" s="763"/>
      <c r="R143" s="390" t="s">
        <v>5730</v>
      </c>
    </row>
    <row r="144" spans="2:18" ht="45" customHeight="1">
      <c r="B144" s="254">
        <v>139</v>
      </c>
      <c r="C144" s="775" t="s">
        <v>2992</v>
      </c>
      <c r="D144" s="776"/>
      <c r="E144" s="777"/>
      <c r="F144" s="390" t="s">
        <v>683</v>
      </c>
      <c r="G144" s="665" t="s">
        <v>3224</v>
      </c>
      <c r="H144" s="766"/>
      <c r="I144" s="766"/>
      <c r="J144" s="666"/>
      <c r="K144" s="610" t="s">
        <v>5570</v>
      </c>
      <c r="L144" s="611"/>
      <c r="M144" s="665" t="s">
        <v>3365</v>
      </c>
      <c r="N144" s="766"/>
      <c r="O144" s="666"/>
      <c r="P144" s="763" t="s">
        <v>5236</v>
      </c>
      <c r="Q144" s="763"/>
      <c r="R144" s="390" t="s">
        <v>5730</v>
      </c>
    </row>
    <row r="145" spans="2:18" ht="45" customHeight="1">
      <c r="B145" s="254">
        <v>140</v>
      </c>
      <c r="C145" s="775" t="s">
        <v>2998</v>
      </c>
      <c r="D145" s="776"/>
      <c r="E145" s="777"/>
      <c r="F145" s="390" t="s">
        <v>618</v>
      </c>
      <c r="G145" s="665" t="s">
        <v>3229</v>
      </c>
      <c r="H145" s="766"/>
      <c r="I145" s="766"/>
      <c r="J145" s="666"/>
      <c r="K145" s="610" t="s">
        <v>5571</v>
      </c>
      <c r="L145" s="611"/>
      <c r="M145" s="665" t="s">
        <v>1078</v>
      </c>
      <c r="N145" s="766"/>
      <c r="O145" s="666"/>
      <c r="P145" s="763" t="s">
        <v>5236</v>
      </c>
      <c r="Q145" s="763"/>
      <c r="R145" s="390" t="s">
        <v>5730</v>
      </c>
    </row>
    <row r="146" spans="2:18" ht="45" customHeight="1">
      <c r="B146" s="254">
        <v>141</v>
      </c>
      <c r="C146" s="775" t="s">
        <v>3000</v>
      </c>
      <c r="D146" s="776"/>
      <c r="E146" s="777"/>
      <c r="F146" s="390" t="s">
        <v>128</v>
      </c>
      <c r="G146" s="665" t="s">
        <v>3231</v>
      </c>
      <c r="H146" s="766"/>
      <c r="I146" s="766"/>
      <c r="J146" s="666"/>
      <c r="K146" s="610" t="s">
        <v>5252</v>
      </c>
      <c r="L146" s="611"/>
      <c r="M146" s="665" t="s">
        <v>1079</v>
      </c>
      <c r="N146" s="766"/>
      <c r="O146" s="666"/>
      <c r="P146" s="763" t="s">
        <v>5236</v>
      </c>
      <c r="Q146" s="763"/>
      <c r="R146" s="390" t="s">
        <v>5730</v>
      </c>
    </row>
    <row r="147" spans="2:18" s="70" customFormat="1" ht="45" customHeight="1">
      <c r="B147" s="254">
        <v>142</v>
      </c>
      <c r="C147" s="775" t="s">
        <v>3007</v>
      </c>
      <c r="D147" s="776"/>
      <c r="E147" s="777"/>
      <c r="F147" s="390" t="s">
        <v>617</v>
      </c>
      <c r="G147" s="665" t="s">
        <v>2661</v>
      </c>
      <c r="H147" s="766"/>
      <c r="I147" s="766"/>
      <c r="J147" s="666"/>
      <c r="K147" s="610" t="s">
        <v>5237</v>
      </c>
      <c r="L147" s="611"/>
      <c r="M147" s="665" t="s">
        <v>2662</v>
      </c>
      <c r="N147" s="766"/>
      <c r="O147" s="666"/>
      <c r="P147" s="763" t="s">
        <v>5236</v>
      </c>
      <c r="Q147" s="763"/>
      <c r="R147" s="390" t="s">
        <v>5730</v>
      </c>
    </row>
    <row r="148" spans="2:18" s="70" customFormat="1" ht="45" customHeight="1">
      <c r="B148" s="254">
        <v>143</v>
      </c>
      <c r="C148" s="775" t="s">
        <v>3021</v>
      </c>
      <c r="D148" s="776"/>
      <c r="E148" s="777"/>
      <c r="F148" s="390" t="s">
        <v>3137</v>
      </c>
      <c r="G148" s="665" t="s">
        <v>3246</v>
      </c>
      <c r="H148" s="766"/>
      <c r="I148" s="766"/>
      <c r="J148" s="666"/>
      <c r="K148" s="610" t="s">
        <v>5572</v>
      </c>
      <c r="L148" s="611"/>
      <c r="M148" s="665" t="s">
        <v>3379</v>
      </c>
      <c r="N148" s="766"/>
      <c r="O148" s="666"/>
      <c r="P148" s="763" t="s">
        <v>5236</v>
      </c>
      <c r="Q148" s="763"/>
      <c r="R148" s="390" t="s">
        <v>5730</v>
      </c>
    </row>
    <row r="149" spans="2:18" ht="45" customHeight="1">
      <c r="B149" s="254">
        <v>144</v>
      </c>
      <c r="C149" s="775" t="s">
        <v>3022</v>
      </c>
      <c r="D149" s="776"/>
      <c r="E149" s="777"/>
      <c r="F149" s="390" t="s">
        <v>583</v>
      </c>
      <c r="G149" s="665" t="s">
        <v>5573</v>
      </c>
      <c r="H149" s="766"/>
      <c r="I149" s="766"/>
      <c r="J149" s="666"/>
      <c r="K149" s="610" t="s">
        <v>5574</v>
      </c>
      <c r="L149" s="611"/>
      <c r="M149" s="665" t="s">
        <v>1069</v>
      </c>
      <c r="N149" s="766"/>
      <c r="O149" s="666"/>
      <c r="P149" s="763" t="s">
        <v>5236</v>
      </c>
      <c r="Q149" s="763"/>
      <c r="R149" s="390" t="s">
        <v>5730</v>
      </c>
    </row>
    <row r="150" spans="2:18" ht="45" customHeight="1">
      <c r="B150" s="254">
        <v>145</v>
      </c>
      <c r="C150" s="775" t="s">
        <v>1090</v>
      </c>
      <c r="D150" s="776"/>
      <c r="E150" s="777"/>
      <c r="F150" s="390" t="s">
        <v>618</v>
      </c>
      <c r="G150" s="665" t="s">
        <v>1091</v>
      </c>
      <c r="H150" s="766"/>
      <c r="I150" s="766"/>
      <c r="J150" s="666"/>
      <c r="K150" s="610" t="s">
        <v>5242</v>
      </c>
      <c r="L150" s="611"/>
      <c r="M150" s="665" t="s">
        <v>1078</v>
      </c>
      <c r="N150" s="766"/>
      <c r="O150" s="666"/>
      <c r="P150" s="763" t="s">
        <v>5236</v>
      </c>
      <c r="Q150" s="763"/>
      <c r="R150" s="390" t="s">
        <v>5730</v>
      </c>
    </row>
    <row r="151" spans="2:18" ht="45" customHeight="1">
      <c r="B151" s="254">
        <v>146</v>
      </c>
      <c r="C151" s="775" t="s">
        <v>1092</v>
      </c>
      <c r="D151" s="776"/>
      <c r="E151" s="777"/>
      <c r="F151" s="390" t="s">
        <v>612</v>
      </c>
      <c r="G151" s="665" t="s">
        <v>1093</v>
      </c>
      <c r="H151" s="766"/>
      <c r="I151" s="766"/>
      <c r="J151" s="666"/>
      <c r="K151" s="610" t="s">
        <v>5232</v>
      </c>
      <c r="L151" s="611"/>
      <c r="M151" s="665" t="s">
        <v>1046</v>
      </c>
      <c r="N151" s="766"/>
      <c r="O151" s="666"/>
      <c r="P151" s="763" t="s">
        <v>5236</v>
      </c>
      <c r="Q151" s="763"/>
      <c r="R151" s="390" t="s">
        <v>5730</v>
      </c>
    </row>
    <row r="152" spans="2:18" s="70" customFormat="1" ht="45" customHeight="1">
      <c r="B152" s="254">
        <v>147</v>
      </c>
      <c r="C152" s="775" t="s">
        <v>3036</v>
      </c>
      <c r="D152" s="776"/>
      <c r="E152" s="777"/>
      <c r="F152" s="390" t="s">
        <v>150</v>
      </c>
      <c r="G152" s="665" t="s">
        <v>3260</v>
      </c>
      <c r="H152" s="766"/>
      <c r="I152" s="766"/>
      <c r="J152" s="666"/>
      <c r="K152" s="610" t="s">
        <v>5575</v>
      </c>
      <c r="L152" s="611"/>
      <c r="M152" s="665" t="s">
        <v>3388</v>
      </c>
      <c r="N152" s="766"/>
      <c r="O152" s="666"/>
      <c r="P152" s="763" t="s">
        <v>5236</v>
      </c>
      <c r="Q152" s="763"/>
      <c r="R152" s="390" t="s">
        <v>5730</v>
      </c>
    </row>
    <row r="153" spans="2:18" ht="45" customHeight="1">
      <c r="B153" s="254">
        <v>148</v>
      </c>
      <c r="C153" s="775" t="s">
        <v>3039</v>
      </c>
      <c r="D153" s="776"/>
      <c r="E153" s="777"/>
      <c r="F153" s="390" t="s">
        <v>151</v>
      </c>
      <c r="G153" s="665" t="s">
        <v>3263</v>
      </c>
      <c r="H153" s="766"/>
      <c r="I153" s="766"/>
      <c r="J153" s="666"/>
      <c r="K153" s="610" t="s">
        <v>5576</v>
      </c>
      <c r="L153" s="611"/>
      <c r="M153" s="665" t="s">
        <v>3391</v>
      </c>
      <c r="N153" s="766"/>
      <c r="O153" s="666"/>
      <c r="P153" s="763" t="s">
        <v>5236</v>
      </c>
      <c r="Q153" s="763"/>
      <c r="R153" s="390" t="s">
        <v>5730</v>
      </c>
    </row>
    <row r="154" spans="2:18" s="70" customFormat="1" ht="45" customHeight="1">
      <c r="B154" s="254">
        <v>149</v>
      </c>
      <c r="C154" s="775" t="s">
        <v>3041</v>
      </c>
      <c r="D154" s="776"/>
      <c r="E154" s="777"/>
      <c r="F154" s="390" t="s">
        <v>3147</v>
      </c>
      <c r="G154" s="665" t="s">
        <v>3265</v>
      </c>
      <c r="H154" s="766"/>
      <c r="I154" s="766"/>
      <c r="J154" s="666"/>
      <c r="K154" s="610" t="s">
        <v>5577</v>
      </c>
      <c r="L154" s="611"/>
      <c r="M154" s="665" t="s">
        <v>1053</v>
      </c>
      <c r="N154" s="766"/>
      <c r="O154" s="666"/>
      <c r="P154" s="763" t="s">
        <v>5236</v>
      </c>
      <c r="Q154" s="763"/>
      <c r="R154" s="390" t="s">
        <v>5730</v>
      </c>
    </row>
    <row r="155" spans="2:18" s="70" customFormat="1" ht="45" customHeight="1">
      <c r="B155" s="254">
        <v>150</v>
      </c>
      <c r="C155" s="775" t="s">
        <v>1109</v>
      </c>
      <c r="D155" s="776"/>
      <c r="E155" s="777"/>
      <c r="F155" s="390" t="s">
        <v>614</v>
      </c>
      <c r="G155" s="665" t="s">
        <v>1110</v>
      </c>
      <c r="H155" s="766"/>
      <c r="I155" s="766"/>
      <c r="J155" s="666"/>
      <c r="K155" s="610" t="s">
        <v>5244</v>
      </c>
      <c r="L155" s="611"/>
      <c r="M155" s="665" t="s">
        <v>1053</v>
      </c>
      <c r="N155" s="766"/>
      <c r="O155" s="666"/>
      <c r="P155" s="763" t="s">
        <v>5236</v>
      </c>
      <c r="Q155" s="763"/>
      <c r="R155" s="390" t="s">
        <v>5730</v>
      </c>
    </row>
    <row r="156" spans="2:18" s="70" customFormat="1" ht="45" customHeight="1">
      <c r="B156" s="254">
        <v>151</v>
      </c>
      <c r="C156" s="775" t="s">
        <v>615</v>
      </c>
      <c r="D156" s="776"/>
      <c r="E156" s="777"/>
      <c r="F156" s="390" t="s">
        <v>616</v>
      </c>
      <c r="G156" s="665" t="s">
        <v>1111</v>
      </c>
      <c r="H156" s="766"/>
      <c r="I156" s="766"/>
      <c r="J156" s="666"/>
      <c r="K156" s="610" t="s">
        <v>5245</v>
      </c>
      <c r="L156" s="611"/>
      <c r="M156" s="665" t="s">
        <v>1112</v>
      </c>
      <c r="N156" s="766"/>
      <c r="O156" s="666"/>
      <c r="P156" s="763" t="s">
        <v>5236</v>
      </c>
      <c r="Q156" s="763"/>
      <c r="R156" s="390" t="s">
        <v>5730</v>
      </c>
    </row>
    <row r="157" spans="2:18" ht="45" customHeight="1">
      <c r="B157" s="254">
        <v>152</v>
      </c>
      <c r="C157" s="775" t="s">
        <v>3046</v>
      </c>
      <c r="D157" s="776"/>
      <c r="E157" s="777"/>
      <c r="F157" s="390" t="s">
        <v>129</v>
      </c>
      <c r="G157" s="665" t="s">
        <v>2664</v>
      </c>
      <c r="H157" s="766"/>
      <c r="I157" s="766"/>
      <c r="J157" s="666"/>
      <c r="K157" s="610" t="s">
        <v>5578</v>
      </c>
      <c r="L157" s="611"/>
      <c r="M157" s="665" t="s">
        <v>2665</v>
      </c>
      <c r="N157" s="766"/>
      <c r="O157" s="666"/>
      <c r="P157" s="763" t="s">
        <v>5236</v>
      </c>
      <c r="Q157" s="763"/>
      <c r="R157" s="390" t="s">
        <v>5730</v>
      </c>
    </row>
    <row r="158" spans="2:18" ht="45" customHeight="1">
      <c r="B158" s="254">
        <v>153</v>
      </c>
      <c r="C158" s="775" t="s">
        <v>3082</v>
      </c>
      <c r="D158" s="776"/>
      <c r="E158" s="777"/>
      <c r="F158" s="390" t="s">
        <v>583</v>
      </c>
      <c r="G158" s="665" t="s">
        <v>1125</v>
      </c>
      <c r="H158" s="766"/>
      <c r="I158" s="766"/>
      <c r="J158" s="666"/>
      <c r="K158" s="610" t="s">
        <v>5247</v>
      </c>
      <c r="L158" s="611"/>
      <c r="M158" s="665" t="s">
        <v>1126</v>
      </c>
      <c r="N158" s="766"/>
      <c r="O158" s="666"/>
      <c r="P158" s="763" t="s">
        <v>5236</v>
      </c>
      <c r="Q158" s="763"/>
      <c r="R158" s="390" t="s">
        <v>5730</v>
      </c>
    </row>
    <row r="159" spans="2:18" ht="45" customHeight="1">
      <c r="B159" s="254">
        <v>154</v>
      </c>
      <c r="C159" s="775" t="s">
        <v>3086</v>
      </c>
      <c r="D159" s="776"/>
      <c r="E159" s="777"/>
      <c r="F159" s="390" t="s">
        <v>3163</v>
      </c>
      <c r="G159" s="665" t="s">
        <v>3306</v>
      </c>
      <c r="H159" s="766"/>
      <c r="I159" s="766"/>
      <c r="J159" s="666"/>
      <c r="K159" s="610" t="s">
        <v>5579</v>
      </c>
      <c r="L159" s="611"/>
      <c r="M159" s="665" t="s">
        <v>3346</v>
      </c>
      <c r="N159" s="766"/>
      <c r="O159" s="666"/>
      <c r="P159" s="763" t="s">
        <v>5236</v>
      </c>
      <c r="Q159" s="763"/>
      <c r="R159" s="390" t="s">
        <v>5730</v>
      </c>
    </row>
    <row r="160" spans="2:18" ht="45" customHeight="1">
      <c r="B160" s="254">
        <v>155</v>
      </c>
      <c r="C160" s="775" t="s">
        <v>3087</v>
      </c>
      <c r="D160" s="776"/>
      <c r="E160" s="777"/>
      <c r="F160" s="390" t="s">
        <v>3164</v>
      </c>
      <c r="G160" s="665" t="s">
        <v>3307</v>
      </c>
      <c r="H160" s="766"/>
      <c r="I160" s="766"/>
      <c r="J160" s="666"/>
      <c r="K160" s="610" t="s">
        <v>5580</v>
      </c>
      <c r="L160" s="611"/>
      <c r="M160" s="665" t="s">
        <v>3336</v>
      </c>
      <c r="N160" s="766"/>
      <c r="O160" s="666"/>
      <c r="P160" s="763" t="s">
        <v>5236</v>
      </c>
      <c r="Q160" s="763"/>
      <c r="R160" s="390" t="s">
        <v>5730</v>
      </c>
    </row>
    <row r="161" spans="2:18" ht="45" customHeight="1">
      <c r="B161" s="254">
        <v>156</v>
      </c>
      <c r="C161" s="775" t="s">
        <v>3094</v>
      </c>
      <c r="D161" s="776"/>
      <c r="E161" s="777"/>
      <c r="F161" s="390" t="s">
        <v>3166</v>
      </c>
      <c r="G161" s="665" t="s">
        <v>3314</v>
      </c>
      <c r="H161" s="766"/>
      <c r="I161" s="766"/>
      <c r="J161" s="666"/>
      <c r="K161" s="610" t="s">
        <v>5581</v>
      </c>
      <c r="L161" s="611"/>
      <c r="M161" s="665" t="s">
        <v>3420</v>
      </c>
      <c r="N161" s="766"/>
      <c r="O161" s="666"/>
      <c r="P161" s="763" t="s">
        <v>5236</v>
      </c>
      <c r="Q161" s="763"/>
      <c r="R161" s="390" t="s">
        <v>5730</v>
      </c>
    </row>
    <row r="162" spans="2:18" ht="45" customHeight="1">
      <c r="B162" s="254">
        <v>157</v>
      </c>
      <c r="C162" s="775" t="s">
        <v>3095</v>
      </c>
      <c r="D162" s="776"/>
      <c r="E162" s="777"/>
      <c r="F162" s="390" t="s">
        <v>321</v>
      </c>
      <c r="G162" s="665" t="s">
        <v>3315</v>
      </c>
      <c r="H162" s="766"/>
      <c r="I162" s="766"/>
      <c r="J162" s="666"/>
      <c r="K162" s="610" t="s">
        <v>5582</v>
      </c>
      <c r="L162" s="611"/>
      <c r="M162" s="665" t="s">
        <v>3421</v>
      </c>
      <c r="N162" s="766"/>
      <c r="O162" s="666"/>
      <c r="P162" s="763" t="s">
        <v>5236</v>
      </c>
      <c r="Q162" s="763"/>
      <c r="R162" s="390" t="s">
        <v>5730</v>
      </c>
    </row>
    <row r="163" spans="2:18" ht="45" customHeight="1">
      <c r="B163" s="254">
        <v>158</v>
      </c>
      <c r="C163" s="775" t="s">
        <v>2949</v>
      </c>
      <c r="D163" s="776"/>
      <c r="E163" s="777"/>
      <c r="F163" s="390" t="s">
        <v>320</v>
      </c>
      <c r="G163" s="665" t="s">
        <v>3182</v>
      </c>
      <c r="H163" s="766"/>
      <c r="I163" s="766"/>
      <c r="J163" s="666"/>
      <c r="K163" s="610" t="s">
        <v>5583</v>
      </c>
      <c r="L163" s="611"/>
      <c r="M163" s="665" t="s">
        <v>1046</v>
      </c>
      <c r="N163" s="766"/>
      <c r="O163" s="666"/>
      <c r="P163" s="763" t="s">
        <v>5236</v>
      </c>
      <c r="Q163" s="763"/>
      <c r="R163" s="390" t="s">
        <v>5730</v>
      </c>
    </row>
    <row r="164" spans="2:18" ht="45" customHeight="1">
      <c r="B164" s="254">
        <v>159</v>
      </c>
      <c r="C164" s="775" t="s">
        <v>3106</v>
      </c>
      <c r="D164" s="776"/>
      <c r="E164" s="777"/>
      <c r="F164" s="390" t="s">
        <v>3171</v>
      </c>
      <c r="G164" s="665" t="s">
        <v>3326</v>
      </c>
      <c r="H164" s="766"/>
      <c r="I164" s="766"/>
      <c r="J164" s="666"/>
      <c r="K164" s="610" t="s">
        <v>5584</v>
      </c>
      <c r="L164" s="611"/>
      <c r="M164" s="665" t="s">
        <v>3428</v>
      </c>
      <c r="N164" s="766"/>
      <c r="O164" s="666"/>
      <c r="P164" s="763" t="s">
        <v>5236</v>
      </c>
      <c r="Q164" s="763"/>
      <c r="R164" s="390" t="s">
        <v>5730</v>
      </c>
    </row>
    <row r="165" spans="2:18" ht="45" customHeight="1">
      <c r="B165" s="254">
        <v>160</v>
      </c>
      <c r="C165" s="775" t="s">
        <v>5585</v>
      </c>
      <c r="D165" s="776"/>
      <c r="E165" s="777"/>
      <c r="F165" s="390" t="s">
        <v>5586</v>
      </c>
      <c r="G165" s="665" t="s">
        <v>5587</v>
      </c>
      <c r="H165" s="766"/>
      <c r="I165" s="766"/>
      <c r="J165" s="666"/>
      <c r="K165" s="610" t="s">
        <v>5588</v>
      </c>
      <c r="L165" s="611"/>
      <c r="M165" s="665" t="s">
        <v>5772</v>
      </c>
      <c r="N165" s="766"/>
      <c r="O165" s="666"/>
      <c r="P165" s="763" t="s">
        <v>364</v>
      </c>
      <c r="Q165" s="763"/>
      <c r="R165" s="390" t="s">
        <v>5733</v>
      </c>
    </row>
    <row r="166" spans="2:18" ht="45" customHeight="1">
      <c r="B166" s="254">
        <v>161</v>
      </c>
      <c r="C166" s="775" t="s">
        <v>3505</v>
      </c>
      <c r="D166" s="776"/>
      <c r="E166" s="777"/>
      <c r="F166" s="390" t="s">
        <v>3506</v>
      </c>
      <c r="G166" s="665" t="s">
        <v>5589</v>
      </c>
      <c r="H166" s="766"/>
      <c r="I166" s="766"/>
      <c r="J166" s="666"/>
      <c r="K166" s="610" t="s">
        <v>3507</v>
      </c>
      <c r="L166" s="611"/>
      <c r="M166" s="665" t="s">
        <v>5773</v>
      </c>
      <c r="N166" s="766"/>
      <c r="O166" s="666"/>
      <c r="P166" s="763" t="s">
        <v>589</v>
      </c>
      <c r="Q166" s="763"/>
      <c r="R166" s="390" t="s">
        <v>5733</v>
      </c>
    </row>
    <row r="167" spans="2:18" s="70" customFormat="1" ht="45" customHeight="1">
      <c r="B167" s="254">
        <v>162</v>
      </c>
      <c r="C167" s="775" t="s">
        <v>5590</v>
      </c>
      <c r="D167" s="776"/>
      <c r="E167" s="777"/>
      <c r="F167" s="390" t="s">
        <v>3506</v>
      </c>
      <c r="G167" s="665" t="s">
        <v>5591</v>
      </c>
      <c r="H167" s="766"/>
      <c r="I167" s="766"/>
      <c r="J167" s="666"/>
      <c r="K167" s="610" t="s">
        <v>3507</v>
      </c>
      <c r="L167" s="611"/>
      <c r="M167" s="665" t="s">
        <v>5773</v>
      </c>
      <c r="N167" s="766"/>
      <c r="O167" s="666"/>
      <c r="P167" s="763" t="s">
        <v>589</v>
      </c>
      <c r="Q167" s="763"/>
      <c r="R167" s="390" t="s">
        <v>5734</v>
      </c>
    </row>
    <row r="168" spans="2:18" s="70" customFormat="1" ht="45" customHeight="1">
      <c r="B168" s="254">
        <v>163</v>
      </c>
      <c r="C168" s="775" t="s">
        <v>2951</v>
      </c>
      <c r="D168" s="776"/>
      <c r="E168" s="777"/>
      <c r="F168" s="390" t="s">
        <v>3115</v>
      </c>
      <c r="G168" s="665" t="s">
        <v>3184</v>
      </c>
      <c r="H168" s="766"/>
      <c r="I168" s="766"/>
      <c r="J168" s="666"/>
      <c r="K168" s="610" t="s">
        <v>5592</v>
      </c>
      <c r="L168" s="611"/>
      <c r="M168" s="665" t="s">
        <v>3341</v>
      </c>
      <c r="N168" s="766"/>
      <c r="O168" s="666"/>
      <c r="P168" s="763" t="s">
        <v>5264</v>
      </c>
      <c r="Q168" s="763"/>
      <c r="R168" s="390" t="s">
        <v>5728</v>
      </c>
    </row>
    <row r="169" spans="2:18" s="70" customFormat="1" ht="45" customHeight="1">
      <c r="B169" s="254">
        <v>164</v>
      </c>
      <c r="C169" s="778" t="s">
        <v>2941</v>
      </c>
      <c r="D169" s="779"/>
      <c r="E169" s="780"/>
      <c r="F169" s="390" t="s">
        <v>265</v>
      </c>
      <c r="G169" s="665" t="s">
        <v>3173</v>
      </c>
      <c r="H169" s="766"/>
      <c r="I169" s="766"/>
      <c r="J169" s="666"/>
      <c r="K169" s="610" t="s">
        <v>3466</v>
      </c>
      <c r="L169" s="611"/>
      <c r="M169" s="665" t="s">
        <v>3333</v>
      </c>
      <c r="N169" s="766"/>
      <c r="O169" s="666"/>
      <c r="P169" s="763" t="s">
        <v>5264</v>
      </c>
      <c r="Q169" s="763"/>
      <c r="R169" s="390" t="s">
        <v>5728</v>
      </c>
    </row>
    <row r="170" spans="2:18" s="70" customFormat="1" ht="45" customHeight="1">
      <c r="B170" s="254">
        <v>165</v>
      </c>
      <c r="C170" s="775" t="s">
        <v>2963</v>
      </c>
      <c r="D170" s="776"/>
      <c r="E170" s="777"/>
      <c r="F170" s="390" t="s">
        <v>402</v>
      </c>
      <c r="G170" s="665" t="s">
        <v>3197</v>
      </c>
      <c r="H170" s="766"/>
      <c r="I170" s="766"/>
      <c r="J170" s="666"/>
      <c r="K170" s="610" t="s">
        <v>5593</v>
      </c>
      <c r="L170" s="611"/>
      <c r="M170" s="665" t="s">
        <v>3350</v>
      </c>
      <c r="N170" s="766"/>
      <c r="O170" s="666"/>
      <c r="P170" s="763" t="s">
        <v>5264</v>
      </c>
      <c r="Q170" s="763"/>
      <c r="R170" s="390" t="s">
        <v>5728</v>
      </c>
    </row>
    <row r="171" spans="2:18" s="70" customFormat="1" ht="45" customHeight="1">
      <c r="B171" s="254">
        <v>166</v>
      </c>
      <c r="C171" s="775" t="s">
        <v>5594</v>
      </c>
      <c r="D171" s="776"/>
      <c r="E171" s="777"/>
      <c r="F171" s="390" t="s">
        <v>2827</v>
      </c>
      <c r="G171" s="665" t="s">
        <v>5595</v>
      </c>
      <c r="H171" s="766"/>
      <c r="I171" s="766"/>
      <c r="J171" s="666"/>
      <c r="K171" s="610" t="s">
        <v>5596</v>
      </c>
      <c r="L171" s="611"/>
      <c r="M171" s="665" t="s">
        <v>5774</v>
      </c>
      <c r="N171" s="766"/>
      <c r="O171" s="666"/>
      <c r="P171" s="763" t="s">
        <v>270</v>
      </c>
      <c r="Q171" s="763"/>
      <c r="R171" s="390" t="s">
        <v>5730</v>
      </c>
    </row>
    <row r="172" spans="2:18" s="70" customFormat="1" ht="45" customHeight="1">
      <c r="B172" s="254">
        <v>167</v>
      </c>
      <c r="C172" s="775" t="s">
        <v>5597</v>
      </c>
      <c r="D172" s="776"/>
      <c r="E172" s="777"/>
      <c r="F172" s="390" t="s">
        <v>622</v>
      </c>
      <c r="G172" s="665" t="s">
        <v>1073</v>
      </c>
      <c r="H172" s="766"/>
      <c r="I172" s="766"/>
      <c r="J172" s="666"/>
      <c r="K172" s="610" t="s">
        <v>5598</v>
      </c>
      <c r="L172" s="611"/>
      <c r="M172" s="665" t="s">
        <v>1074</v>
      </c>
      <c r="N172" s="766"/>
      <c r="O172" s="666"/>
      <c r="P172" s="763" t="s">
        <v>5264</v>
      </c>
      <c r="Q172" s="763"/>
      <c r="R172" s="390" t="s">
        <v>5730</v>
      </c>
    </row>
    <row r="173" spans="2:18" s="70" customFormat="1" ht="45" customHeight="1">
      <c r="B173" s="254">
        <v>168</v>
      </c>
      <c r="C173" s="775" t="s">
        <v>2941</v>
      </c>
      <c r="D173" s="776"/>
      <c r="E173" s="777"/>
      <c r="F173" s="390" t="s">
        <v>265</v>
      </c>
      <c r="G173" s="665" t="s">
        <v>3173</v>
      </c>
      <c r="H173" s="766"/>
      <c r="I173" s="766"/>
      <c r="J173" s="666"/>
      <c r="K173" s="610" t="s">
        <v>3466</v>
      </c>
      <c r="L173" s="611"/>
      <c r="M173" s="665" t="s">
        <v>3333</v>
      </c>
      <c r="N173" s="766"/>
      <c r="O173" s="666"/>
      <c r="P173" s="763" t="s">
        <v>5264</v>
      </c>
      <c r="Q173" s="763"/>
      <c r="R173" s="390" t="s">
        <v>5730</v>
      </c>
    </row>
    <row r="174" spans="2:18" s="10" customFormat="1" ht="45" customHeight="1">
      <c r="B174" s="254">
        <v>169</v>
      </c>
      <c r="C174" s="775" t="s">
        <v>3003</v>
      </c>
      <c r="D174" s="776"/>
      <c r="E174" s="777"/>
      <c r="F174" s="390" t="s">
        <v>5599</v>
      </c>
      <c r="G174" s="665" t="s">
        <v>3234</v>
      </c>
      <c r="H174" s="766"/>
      <c r="I174" s="766"/>
      <c r="J174" s="666"/>
      <c r="K174" s="610" t="s">
        <v>5600</v>
      </c>
      <c r="L174" s="611"/>
      <c r="M174" s="665" t="s">
        <v>3370</v>
      </c>
      <c r="N174" s="766"/>
      <c r="O174" s="666"/>
      <c r="P174" s="763" t="s">
        <v>5264</v>
      </c>
      <c r="Q174" s="763"/>
      <c r="R174" s="390" t="s">
        <v>5730</v>
      </c>
    </row>
    <row r="175" spans="2:18" s="10" customFormat="1" ht="45" customHeight="1">
      <c r="B175" s="254">
        <v>170</v>
      </c>
      <c r="C175" s="775" t="s">
        <v>3005</v>
      </c>
      <c r="D175" s="776"/>
      <c r="E175" s="777"/>
      <c r="F175" s="390" t="s">
        <v>3133</v>
      </c>
      <c r="G175" s="665" t="s">
        <v>3236</v>
      </c>
      <c r="H175" s="766"/>
      <c r="I175" s="766"/>
      <c r="J175" s="666"/>
      <c r="K175" s="610" t="s">
        <v>3329</v>
      </c>
      <c r="L175" s="611"/>
      <c r="M175" s="665" t="s">
        <v>3372</v>
      </c>
      <c r="N175" s="766"/>
      <c r="O175" s="666"/>
      <c r="P175" s="763" t="s">
        <v>5264</v>
      </c>
      <c r="Q175" s="763"/>
      <c r="R175" s="390" t="s">
        <v>5730</v>
      </c>
    </row>
    <row r="176" spans="2:18" s="10" customFormat="1" ht="45" customHeight="1">
      <c r="B176" s="254">
        <v>171</v>
      </c>
      <c r="C176" s="775" t="s">
        <v>3026</v>
      </c>
      <c r="D176" s="776"/>
      <c r="E176" s="777"/>
      <c r="F176" s="390" t="s">
        <v>266</v>
      </c>
      <c r="G176" s="665" t="s">
        <v>3250</v>
      </c>
      <c r="H176" s="766"/>
      <c r="I176" s="766"/>
      <c r="J176" s="666"/>
      <c r="K176" s="610" t="s">
        <v>3545</v>
      </c>
      <c r="L176" s="611"/>
      <c r="M176" s="665" t="s">
        <v>3382</v>
      </c>
      <c r="N176" s="766"/>
      <c r="O176" s="666"/>
      <c r="P176" s="763" t="s">
        <v>5264</v>
      </c>
      <c r="Q176" s="763"/>
      <c r="R176" s="390" t="s">
        <v>5730</v>
      </c>
    </row>
    <row r="177" spans="2:18" s="10" customFormat="1" ht="45" customHeight="1">
      <c r="B177" s="254">
        <v>172</v>
      </c>
      <c r="C177" s="778" t="s">
        <v>3032</v>
      </c>
      <c r="D177" s="779"/>
      <c r="E177" s="780"/>
      <c r="F177" s="390" t="s">
        <v>141</v>
      </c>
      <c r="G177" s="665" t="s">
        <v>3256</v>
      </c>
      <c r="H177" s="766"/>
      <c r="I177" s="766"/>
      <c r="J177" s="666"/>
      <c r="K177" s="610" t="s">
        <v>5601</v>
      </c>
      <c r="L177" s="611"/>
      <c r="M177" s="665" t="s">
        <v>3386</v>
      </c>
      <c r="N177" s="766"/>
      <c r="O177" s="666"/>
      <c r="P177" s="763" t="s">
        <v>5264</v>
      </c>
      <c r="Q177" s="763"/>
      <c r="R177" s="390" t="s">
        <v>5730</v>
      </c>
    </row>
    <row r="178" spans="2:18" s="10" customFormat="1" ht="45" customHeight="1">
      <c r="B178" s="254">
        <v>173</v>
      </c>
      <c r="C178" s="775" t="s">
        <v>3043</v>
      </c>
      <c r="D178" s="776"/>
      <c r="E178" s="777"/>
      <c r="F178" s="390" t="s">
        <v>3148</v>
      </c>
      <c r="G178" s="665" t="s">
        <v>3267</v>
      </c>
      <c r="H178" s="766"/>
      <c r="I178" s="766"/>
      <c r="J178" s="666"/>
      <c r="K178" s="610" t="s">
        <v>5602</v>
      </c>
      <c r="L178" s="611"/>
      <c r="M178" s="665" t="s">
        <v>1113</v>
      </c>
      <c r="N178" s="766"/>
      <c r="O178" s="666"/>
      <c r="P178" s="763" t="s">
        <v>5264</v>
      </c>
      <c r="Q178" s="763"/>
      <c r="R178" s="390" t="s">
        <v>5730</v>
      </c>
    </row>
    <row r="179" spans="2:18" s="10" customFormat="1" ht="45" customHeight="1">
      <c r="B179" s="254">
        <v>174</v>
      </c>
      <c r="C179" s="775" t="s">
        <v>3044</v>
      </c>
      <c r="D179" s="776"/>
      <c r="E179" s="777"/>
      <c r="F179" s="390" t="s">
        <v>620</v>
      </c>
      <c r="G179" s="665" t="s">
        <v>3268</v>
      </c>
      <c r="H179" s="766"/>
      <c r="I179" s="766"/>
      <c r="J179" s="666"/>
      <c r="K179" s="610" t="s">
        <v>5603</v>
      </c>
      <c r="L179" s="611"/>
      <c r="M179" s="665" t="s">
        <v>1113</v>
      </c>
      <c r="N179" s="766"/>
      <c r="O179" s="666"/>
      <c r="P179" s="763" t="s">
        <v>5264</v>
      </c>
      <c r="Q179" s="763"/>
      <c r="R179" s="390" t="s">
        <v>5730</v>
      </c>
    </row>
    <row r="180" spans="2:18" ht="45" customHeight="1">
      <c r="B180" s="254">
        <v>175</v>
      </c>
      <c r="C180" s="775" t="s">
        <v>3049</v>
      </c>
      <c r="D180" s="776"/>
      <c r="E180" s="777"/>
      <c r="F180" s="390" t="s">
        <v>239</v>
      </c>
      <c r="G180" s="665" t="s">
        <v>1114</v>
      </c>
      <c r="H180" s="766"/>
      <c r="I180" s="766"/>
      <c r="J180" s="666"/>
      <c r="K180" s="610" t="s">
        <v>5261</v>
      </c>
      <c r="L180" s="611"/>
      <c r="M180" s="665" t="s">
        <v>1115</v>
      </c>
      <c r="N180" s="766"/>
      <c r="O180" s="666"/>
      <c r="P180" s="763" t="s">
        <v>5264</v>
      </c>
      <c r="Q180" s="763"/>
      <c r="R180" s="390" t="s">
        <v>5730</v>
      </c>
    </row>
    <row r="181" spans="2:18" ht="45" customHeight="1">
      <c r="B181" s="254">
        <v>176</v>
      </c>
      <c r="C181" s="778" t="s">
        <v>1130</v>
      </c>
      <c r="D181" s="779"/>
      <c r="E181" s="780"/>
      <c r="F181" s="390" t="s">
        <v>624</v>
      </c>
      <c r="G181" s="665" t="s">
        <v>3311</v>
      </c>
      <c r="H181" s="766"/>
      <c r="I181" s="766"/>
      <c r="J181" s="666"/>
      <c r="K181" s="610" t="s">
        <v>5270</v>
      </c>
      <c r="L181" s="611"/>
      <c r="M181" s="665" t="s">
        <v>1131</v>
      </c>
      <c r="N181" s="766"/>
      <c r="O181" s="666"/>
      <c r="P181" s="763" t="s">
        <v>5264</v>
      </c>
      <c r="Q181" s="763"/>
      <c r="R181" s="390" t="s">
        <v>5730</v>
      </c>
    </row>
    <row r="182" spans="2:18" ht="45" customHeight="1">
      <c r="B182" s="254">
        <v>177</v>
      </c>
      <c r="C182" s="775" t="s">
        <v>3091</v>
      </c>
      <c r="D182" s="776"/>
      <c r="E182" s="777"/>
      <c r="F182" s="390" t="s">
        <v>130</v>
      </c>
      <c r="G182" s="665" t="s">
        <v>1132</v>
      </c>
      <c r="H182" s="766"/>
      <c r="I182" s="766"/>
      <c r="J182" s="666"/>
      <c r="K182" s="610" t="s">
        <v>3544</v>
      </c>
      <c r="L182" s="611"/>
      <c r="M182" s="665" t="s">
        <v>1133</v>
      </c>
      <c r="N182" s="766"/>
      <c r="O182" s="666"/>
      <c r="P182" s="763" t="s">
        <v>5264</v>
      </c>
      <c r="Q182" s="763"/>
      <c r="R182" s="390" t="s">
        <v>5730</v>
      </c>
    </row>
    <row r="183" spans="2:18" ht="45" customHeight="1">
      <c r="B183" s="254">
        <v>178</v>
      </c>
      <c r="C183" s="775" t="s">
        <v>3097</v>
      </c>
      <c r="D183" s="776"/>
      <c r="E183" s="777"/>
      <c r="F183" s="390" t="s">
        <v>623</v>
      </c>
      <c r="G183" s="665" t="s">
        <v>3317</v>
      </c>
      <c r="H183" s="766"/>
      <c r="I183" s="766"/>
      <c r="J183" s="666"/>
      <c r="K183" s="610" t="s">
        <v>3546</v>
      </c>
      <c r="L183" s="611"/>
      <c r="M183" s="665" t="s">
        <v>3350</v>
      </c>
      <c r="N183" s="766"/>
      <c r="O183" s="666"/>
      <c r="P183" s="763" t="s">
        <v>5264</v>
      </c>
      <c r="Q183" s="763"/>
      <c r="R183" s="390" t="s">
        <v>5730</v>
      </c>
    </row>
    <row r="184" spans="2:18" s="70" customFormat="1" ht="45" customHeight="1">
      <c r="B184" s="254">
        <v>179</v>
      </c>
      <c r="C184" s="778" t="s">
        <v>3103</v>
      </c>
      <c r="D184" s="779"/>
      <c r="E184" s="780"/>
      <c r="F184" s="390" t="s">
        <v>323</v>
      </c>
      <c r="G184" s="665" t="s">
        <v>3323</v>
      </c>
      <c r="H184" s="766"/>
      <c r="I184" s="766"/>
      <c r="J184" s="666"/>
      <c r="K184" s="610" t="s">
        <v>5604</v>
      </c>
      <c r="L184" s="611"/>
      <c r="M184" s="665" t="s">
        <v>3425</v>
      </c>
      <c r="N184" s="766"/>
      <c r="O184" s="666"/>
      <c r="P184" s="763" t="s">
        <v>5264</v>
      </c>
      <c r="Q184" s="763"/>
      <c r="R184" s="390" t="s">
        <v>5730</v>
      </c>
    </row>
    <row r="185" spans="2:18" ht="45" customHeight="1">
      <c r="B185" s="254">
        <v>180</v>
      </c>
      <c r="C185" s="775" t="s">
        <v>2950</v>
      </c>
      <c r="D185" s="776"/>
      <c r="E185" s="777"/>
      <c r="F185" s="390" t="s">
        <v>98</v>
      </c>
      <c r="G185" s="665" t="s">
        <v>3183</v>
      </c>
      <c r="H185" s="766"/>
      <c r="I185" s="766"/>
      <c r="J185" s="666"/>
      <c r="K185" s="610" t="s">
        <v>5605</v>
      </c>
      <c r="L185" s="611"/>
      <c r="M185" s="665" t="s">
        <v>3339</v>
      </c>
      <c r="N185" s="766"/>
      <c r="O185" s="666"/>
      <c r="P185" s="763" t="s">
        <v>5283</v>
      </c>
      <c r="Q185" s="763"/>
      <c r="R185" s="390" t="s">
        <v>5728</v>
      </c>
    </row>
    <row r="186" spans="2:18" s="70" customFormat="1" ht="45" customHeight="1">
      <c r="B186" s="254">
        <v>181</v>
      </c>
      <c r="C186" s="775" t="s">
        <v>5606</v>
      </c>
      <c r="D186" s="776"/>
      <c r="E186" s="777"/>
      <c r="F186" s="390" t="s">
        <v>1602</v>
      </c>
      <c r="G186" s="665" t="s">
        <v>5607</v>
      </c>
      <c r="H186" s="766"/>
      <c r="I186" s="766"/>
      <c r="J186" s="666"/>
      <c r="K186" s="610" t="s">
        <v>5608</v>
      </c>
      <c r="L186" s="611"/>
      <c r="M186" s="665" t="s">
        <v>5775</v>
      </c>
      <c r="N186" s="766"/>
      <c r="O186" s="666"/>
      <c r="P186" s="763" t="s">
        <v>284</v>
      </c>
      <c r="Q186" s="763"/>
      <c r="R186" s="390" t="s">
        <v>5728</v>
      </c>
    </row>
    <row r="187" spans="2:18" s="70" customFormat="1" ht="45" customHeight="1">
      <c r="B187" s="254">
        <v>182</v>
      </c>
      <c r="C187" s="775" t="s">
        <v>1051</v>
      </c>
      <c r="D187" s="776"/>
      <c r="E187" s="777"/>
      <c r="F187" s="390" t="s">
        <v>383</v>
      </c>
      <c r="G187" s="665" t="s">
        <v>1052</v>
      </c>
      <c r="H187" s="766"/>
      <c r="I187" s="766"/>
      <c r="J187" s="666"/>
      <c r="K187" s="610" t="s">
        <v>5273</v>
      </c>
      <c r="L187" s="611"/>
      <c r="M187" s="665" t="s">
        <v>1041</v>
      </c>
      <c r="N187" s="766"/>
      <c r="O187" s="666"/>
      <c r="P187" s="763" t="s">
        <v>5283</v>
      </c>
      <c r="Q187" s="763"/>
      <c r="R187" s="390" t="s">
        <v>5728</v>
      </c>
    </row>
    <row r="188" spans="2:18" s="70" customFormat="1" ht="45" customHeight="1">
      <c r="B188" s="254">
        <v>183</v>
      </c>
      <c r="C188" s="775" t="s">
        <v>2960</v>
      </c>
      <c r="D188" s="776"/>
      <c r="E188" s="777"/>
      <c r="F188" s="390" t="s">
        <v>383</v>
      </c>
      <c r="G188" s="665" t="s">
        <v>3194</v>
      </c>
      <c r="H188" s="766"/>
      <c r="I188" s="766"/>
      <c r="J188" s="666"/>
      <c r="K188" s="610" t="s">
        <v>5609</v>
      </c>
      <c r="L188" s="611"/>
      <c r="M188" s="665" t="s">
        <v>3347</v>
      </c>
      <c r="N188" s="766"/>
      <c r="O188" s="666"/>
      <c r="P188" s="763" t="s">
        <v>5283</v>
      </c>
      <c r="Q188" s="763"/>
      <c r="R188" s="390" t="s">
        <v>5728</v>
      </c>
    </row>
    <row r="189" spans="2:18" s="70" customFormat="1" ht="45" customHeight="1">
      <c r="B189" s="254">
        <v>184</v>
      </c>
      <c r="C189" s="775" t="s">
        <v>2964</v>
      </c>
      <c r="D189" s="776"/>
      <c r="E189" s="777"/>
      <c r="F189" s="390" t="s">
        <v>3121</v>
      </c>
      <c r="G189" s="665" t="s">
        <v>3198</v>
      </c>
      <c r="H189" s="766"/>
      <c r="I189" s="766"/>
      <c r="J189" s="666"/>
      <c r="K189" s="610" t="s">
        <v>5610</v>
      </c>
      <c r="L189" s="611"/>
      <c r="M189" s="665" t="s">
        <v>3351</v>
      </c>
      <c r="N189" s="766"/>
      <c r="O189" s="666"/>
      <c r="P189" s="763" t="s">
        <v>5283</v>
      </c>
      <c r="Q189" s="763"/>
      <c r="R189" s="390" t="s">
        <v>5728</v>
      </c>
    </row>
    <row r="190" spans="2:18" s="70" customFormat="1" ht="45" customHeight="1">
      <c r="B190" s="254">
        <v>185</v>
      </c>
      <c r="C190" s="775" t="s">
        <v>2968</v>
      </c>
      <c r="D190" s="776"/>
      <c r="E190" s="777"/>
      <c r="F190" s="390" t="s">
        <v>3123</v>
      </c>
      <c r="G190" s="665" t="s">
        <v>3201</v>
      </c>
      <c r="H190" s="766"/>
      <c r="I190" s="766"/>
      <c r="J190" s="666"/>
      <c r="K190" s="610" t="s">
        <v>5611</v>
      </c>
      <c r="L190" s="611"/>
      <c r="M190" s="665" t="s">
        <v>1056</v>
      </c>
      <c r="N190" s="766"/>
      <c r="O190" s="666"/>
      <c r="P190" s="763" t="s">
        <v>5283</v>
      </c>
      <c r="Q190" s="763"/>
      <c r="R190" s="390" t="s">
        <v>5730</v>
      </c>
    </row>
    <row r="191" spans="2:18" s="70" customFormat="1" ht="45" customHeight="1">
      <c r="B191" s="254">
        <v>186</v>
      </c>
      <c r="C191" s="775" t="s">
        <v>2977</v>
      </c>
      <c r="D191" s="776"/>
      <c r="E191" s="777"/>
      <c r="F191" s="390" t="s">
        <v>628</v>
      </c>
      <c r="G191" s="665" t="s">
        <v>3212</v>
      </c>
      <c r="H191" s="766"/>
      <c r="I191" s="766"/>
      <c r="J191" s="666"/>
      <c r="K191" s="610" t="s">
        <v>5612</v>
      </c>
      <c r="L191" s="611"/>
      <c r="M191" s="665" t="s">
        <v>3360</v>
      </c>
      <c r="N191" s="766"/>
      <c r="O191" s="666"/>
      <c r="P191" s="763" t="s">
        <v>5283</v>
      </c>
      <c r="Q191" s="763"/>
      <c r="R191" s="390" t="s">
        <v>5730</v>
      </c>
    </row>
    <row r="192" spans="2:18" s="70" customFormat="1" ht="45" customHeight="1">
      <c r="B192" s="254">
        <v>187</v>
      </c>
      <c r="C192" s="775" t="s">
        <v>2981</v>
      </c>
      <c r="D192" s="776"/>
      <c r="E192" s="777"/>
      <c r="F192" s="390" t="s">
        <v>383</v>
      </c>
      <c r="G192" s="665" t="s">
        <v>3215</v>
      </c>
      <c r="H192" s="766"/>
      <c r="I192" s="766"/>
      <c r="J192" s="666"/>
      <c r="K192" s="610" t="s">
        <v>5613</v>
      </c>
      <c r="L192" s="611"/>
      <c r="M192" s="665" t="s">
        <v>3361</v>
      </c>
      <c r="N192" s="766"/>
      <c r="O192" s="666"/>
      <c r="P192" s="763" t="s">
        <v>5283</v>
      </c>
      <c r="Q192" s="763"/>
      <c r="R192" s="390" t="s">
        <v>5730</v>
      </c>
    </row>
    <row r="193" spans="2:18" s="70" customFormat="1" ht="45" customHeight="1">
      <c r="B193" s="254">
        <v>188</v>
      </c>
      <c r="C193" s="775" t="s">
        <v>2984</v>
      </c>
      <c r="D193" s="776"/>
      <c r="E193" s="777"/>
      <c r="F193" s="390" t="s">
        <v>3129</v>
      </c>
      <c r="G193" s="665" t="s">
        <v>3217</v>
      </c>
      <c r="H193" s="766"/>
      <c r="I193" s="766"/>
      <c r="J193" s="666"/>
      <c r="K193" s="610" t="s">
        <v>5614</v>
      </c>
      <c r="L193" s="611"/>
      <c r="M193" s="665" t="s">
        <v>1056</v>
      </c>
      <c r="N193" s="766"/>
      <c r="O193" s="666"/>
      <c r="P193" s="763" t="s">
        <v>5283</v>
      </c>
      <c r="Q193" s="763"/>
      <c r="R193" s="390" t="s">
        <v>5730</v>
      </c>
    </row>
    <row r="194" spans="2:18" s="70" customFormat="1" ht="45" customHeight="1">
      <c r="B194" s="254">
        <v>189</v>
      </c>
      <c r="C194" s="775" t="s">
        <v>2987</v>
      </c>
      <c r="D194" s="776"/>
      <c r="E194" s="777"/>
      <c r="F194" s="390" t="s">
        <v>6</v>
      </c>
      <c r="G194" s="665" t="s">
        <v>1071</v>
      </c>
      <c r="H194" s="766"/>
      <c r="I194" s="766"/>
      <c r="J194" s="666"/>
      <c r="K194" s="610" t="s">
        <v>5276</v>
      </c>
      <c r="L194" s="611"/>
      <c r="M194" s="665" t="s">
        <v>1072</v>
      </c>
      <c r="N194" s="766"/>
      <c r="O194" s="666"/>
      <c r="P194" s="763" t="s">
        <v>5283</v>
      </c>
      <c r="Q194" s="763"/>
      <c r="R194" s="390" t="s">
        <v>5730</v>
      </c>
    </row>
    <row r="195" spans="2:18" s="70" customFormat="1" ht="45" customHeight="1">
      <c r="B195" s="254">
        <v>190</v>
      </c>
      <c r="C195" s="775" t="s">
        <v>2989</v>
      </c>
      <c r="D195" s="776"/>
      <c r="E195" s="777"/>
      <c r="F195" s="390" t="s">
        <v>5</v>
      </c>
      <c r="G195" s="665" t="s">
        <v>3221</v>
      </c>
      <c r="H195" s="766"/>
      <c r="I195" s="766"/>
      <c r="J195" s="666"/>
      <c r="K195" s="610" t="s">
        <v>3548</v>
      </c>
      <c r="L195" s="611"/>
      <c r="M195" s="665" t="s">
        <v>3338</v>
      </c>
      <c r="N195" s="766"/>
      <c r="O195" s="666"/>
      <c r="P195" s="763" t="s">
        <v>5283</v>
      </c>
      <c r="Q195" s="763"/>
      <c r="R195" s="390" t="s">
        <v>5730</v>
      </c>
    </row>
    <row r="196" spans="2:18" s="70" customFormat="1" ht="45" customHeight="1">
      <c r="B196" s="254">
        <v>191</v>
      </c>
      <c r="C196" s="775" t="s">
        <v>2999</v>
      </c>
      <c r="D196" s="776"/>
      <c r="E196" s="777"/>
      <c r="F196" s="390" t="s">
        <v>576</v>
      </c>
      <c r="G196" s="665" t="s">
        <v>3230</v>
      </c>
      <c r="H196" s="766"/>
      <c r="I196" s="766"/>
      <c r="J196" s="666"/>
      <c r="K196" s="610" t="s">
        <v>5615</v>
      </c>
      <c r="L196" s="611"/>
      <c r="M196" s="665" t="s">
        <v>3368</v>
      </c>
      <c r="N196" s="766"/>
      <c r="O196" s="666"/>
      <c r="P196" s="763" t="s">
        <v>5283</v>
      </c>
      <c r="Q196" s="763"/>
      <c r="R196" s="390" t="s">
        <v>5730</v>
      </c>
    </row>
    <row r="197" spans="2:18" s="70" customFormat="1" ht="45" customHeight="1">
      <c r="B197" s="254">
        <v>192</v>
      </c>
      <c r="C197" s="778" t="s">
        <v>3016</v>
      </c>
      <c r="D197" s="779"/>
      <c r="E197" s="780"/>
      <c r="F197" s="390" t="s">
        <v>3129</v>
      </c>
      <c r="G197" s="665" t="s">
        <v>3243</v>
      </c>
      <c r="H197" s="766"/>
      <c r="I197" s="766"/>
      <c r="J197" s="666"/>
      <c r="K197" s="610" t="s">
        <v>5616</v>
      </c>
      <c r="L197" s="611"/>
      <c r="M197" s="665" t="s">
        <v>1086</v>
      </c>
      <c r="N197" s="766"/>
      <c r="O197" s="666"/>
      <c r="P197" s="763" t="s">
        <v>5283</v>
      </c>
      <c r="Q197" s="763"/>
      <c r="R197" s="390" t="s">
        <v>5730</v>
      </c>
    </row>
    <row r="198" spans="2:18" s="70" customFormat="1" ht="45" customHeight="1">
      <c r="B198" s="254">
        <v>193</v>
      </c>
      <c r="C198" s="775" t="s">
        <v>3017</v>
      </c>
      <c r="D198" s="776"/>
      <c r="E198" s="777"/>
      <c r="F198" s="390" t="s">
        <v>689</v>
      </c>
      <c r="G198" s="665" t="s">
        <v>2663</v>
      </c>
      <c r="H198" s="766"/>
      <c r="I198" s="766"/>
      <c r="J198" s="666"/>
      <c r="K198" s="610" t="s">
        <v>5278</v>
      </c>
      <c r="L198" s="611"/>
      <c r="M198" s="665" t="s">
        <v>1087</v>
      </c>
      <c r="N198" s="766"/>
      <c r="O198" s="666"/>
      <c r="P198" s="763" t="s">
        <v>5283</v>
      </c>
      <c r="Q198" s="763"/>
      <c r="R198" s="390" t="s">
        <v>5730</v>
      </c>
    </row>
    <row r="199" spans="2:18" s="70" customFormat="1" ht="45" customHeight="1">
      <c r="B199" s="254">
        <v>194</v>
      </c>
      <c r="C199" s="775" t="s">
        <v>3028</v>
      </c>
      <c r="D199" s="776"/>
      <c r="E199" s="777"/>
      <c r="F199" s="390" t="s">
        <v>381</v>
      </c>
      <c r="G199" s="665" t="s">
        <v>3252</v>
      </c>
      <c r="H199" s="766"/>
      <c r="I199" s="766"/>
      <c r="J199" s="666"/>
      <c r="K199" s="610" t="s">
        <v>5617</v>
      </c>
      <c r="L199" s="611"/>
      <c r="M199" s="665" t="s">
        <v>1094</v>
      </c>
      <c r="N199" s="766"/>
      <c r="O199" s="666"/>
      <c r="P199" s="763" t="s">
        <v>5283</v>
      </c>
      <c r="Q199" s="763"/>
      <c r="R199" s="390" t="s">
        <v>5730</v>
      </c>
    </row>
    <row r="200" spans="2:18" s="70" customFormat="1" ht="45" customHeight="1">
      <c r="B200" s="254">
        <v>195</v>
      </c>
      <c r="C200" s="775" t="s">
        <v>1051</v>
      </c>
      <c r="D200" s="776"/>
      <c r="E200" s="777"/>
      <c r="F200" s="390" t="s">
        <v>383</v>
      </c>
      <c r="G200" s="665" t="s">
        <v>1052</v>
      </c>
      <c r="H200" s="766"/>
      <c r="I200" s="766"/>
      <c r="J200" s="666"/>
      <c r="K200" s="610" t="s">
        <v>5273</v>
      </c>
      <c r="L200" s="611"/>
      <c r="M200" s="665" t="s">
        <v>1041</v>
      </c>
      <c r="N200" s="766"/>
      <c r="O200" s="666"/>
      <c r="P200" s="763" t="s">
        <v>5283</v>
      </c>
      <c r="Q200" s="763"/>
      <c r="R200" s="390" t="s">
        <v>5730</v>
      </c>
    </row>
    <row r="201" spans="2:18" s="70" customFormat="1" ht="45" customHeight="1">
      <c r="B201" s="254">
        <v>196</v>
      </c>
      <c r="C201" s="775" t="s">
        <v>2943</v>
      </c>
      <c r="D201" s="776"/>
      <c r="E201" s="777"/>
      <c r="F201" s="390" t="s">
        <v>361</v>
      </c>
      <c r="G201" s="665" t="s">
        <v>3177</v>
      </c>
      <c r="H201" s="766"/>
      <c r="I201" s="766"/>
      <c r="J201" s="666"/>
      <c r="K201" s="610" t="s">
        <v>5618</v>
      </c>
      <c r="L201" s="611"/>
      <c r="M201" s="665" t="s">
        <v>1041</v>
      </c>
      <c r="N201" s="766"/>
      <c r="O201" s="666"/>
      <c r="P201" s="763" t="s">
        <v>5283</v>
      </c>
      <c r="Q201" s="763"/>
      <c r="R201" s="390" t="s">
        <v>5730</v>
      </c>
    </row>
    <row r="202" spans="2:18" s="70" customFormat="1" ht="45" customHeight="1">
      <c r="B202" s="254">
        <v>197</v>
      </c>
      <c r="C202" s="775" t="s">
        <v>3029</v>
      </c>
      <c r="D202" s="776"/>
      <c r="E202" s="777"/>
      <c r="F202" s="390" t="s">
        <v>3142</v>
      </c>
      <c r="G202" s="665" t="s">
        <v>3253</v>
      </c>
      <c r="H202" s="766"/>
      <c r="I202" s="766"/>
      <c r="J202" s="666"/>
      <c r="K202" s="610" t="s">
        <v>5619</v>
      </c>
      <c r="L202" s="611"/>
      <c r="M202" s="665" t="s">
        <v>3384</v>
      </c>
      <c r="N202" s="766"/>
      <c r="O202" s="666"/>
      <c r="P202" s="763" t="s">
        <v>5283</v>
      </c>
      <c r="Q202" s="763"/>
      <c r="R202" s="390" t="s">
        <v>5730</v>
      </c>
    </row>
    <row r="203" spans="2:18" s="70" customFormat="1" ht="45" customHeight="1">
      <c r="B203" s="254">
        <v>198</v>
      </c>
      <c r="C203" s="775" t="s">
        <v>3034</v>
      </c>
      <c r="D203" s="776"/>
      <c r="E203" s="777"/>
      <c r="F203" s="390" t="s">
        <v>3145</v>
      </c>
      <c r="G203" s="665" t="s">
        <v>3258</v>
      </c>
      <c r="H203" s="766"/>
      <c r="I203" s="766"/>
      <c r="J203" s="666"/>
      <c r="K203" s="610" t="s">
        <v>5620</v>
      </c>
      <c r="L203" s="611"/>
      <c r="M203" s="665" t="s">
        <v>3387</v>
      </c>
      <c r="N203" s="766"/>
      <c r="O203" s="666"/>
      <c r="P203" s="763" t="s">
        <v>5283</v>
      </c>
      <c r="Q203" s="763"/>
      <c r="R203" s="390" t="s">
        <v>5730</v>
      </c>
    </row>
    <row r="204" spans="2:18" s="70" customFormat="1" ht="45" customHeight="1">
      <c r="B204" s="254">
        <v>199</v>
      </c>
      <c r="C204" s="775" t="s">
        <v>3035</v>
      </c>
      <c r="D204" s="776"/>
      <c r="E204" s="777"/>
      <c r="F204" s="390" t="s">
        <v>190</v>
      </c>
      <c r="G204" s="665" t="s">
        <v>3259</v>
      </c>
      <c r="H204" s="766"/>
      <c r="I204" s="766"/>
      <c r="J204" s="666"/>
      <c r="K204" s="610" t="s">
        <v>5621</v>
      </c>
      <c r="L204" s="611"/>
      <c r="M204" s="665" t="s">
        <v>1099</v>
      </c>
      <c r="N204" s="766"/>
      <c r="O204" s="666"/>
      <c r="P204" s="763" t="s">
        <v>5283</v>
      </c>
      <c r="Q204" s="763"/>
      <c r="R204" s="390" t="s">
        <v>5730</v>
      </c>
    </row>
    <row r="205" spans="2:18" s="70" customFormat="1" ht="45" customHeight="1">
      <c r="B205" s="254">
        <v>200</v>
      </c>
      <c r="C205" s="775" t="s">
        <v>816</v>
      </c>
      <c r="D205" s="776"/>
      <c r="E205" s="777"/>
      <c r="F205" s="390" t="s">
        <v>243</v>
      </c>
      <c r="G205" s="665" t="s">
        <v>3269</v>
      </c>
      <c r="H205" s="766"/>
      <c r="I205" s="766"/>
      <c r="J205" s="666"/>
      <c r="K205" s="610" t="s">
        <v>3467</v>
      </c>
      <c r="L205" s="611"/>
      <c r="M205" s="665" t="s">
        <v>3360</v>
      </c>
      <c r="N205" s="766"/>
      <c r="O205" s="666"/>
      <c r="P205" s="763" t="s">
        <v>5283</v>
      </c>
      <c r="Q205" s="763"/>
      <c r="R205" s="390" t="s">
        <v>5730</v>
      </c>
    </row>
    <row r="206" spans="2:18" s="70" customFormat="1" ht="45" customHeight="1">
      <c r="B206" s="254">
        <v>201</v>
      </c>
      <c r="C206" s="775" t="s">
        <v>3050</v>
      </c>
      <c r="D206" s="776"/>
      <c r="E206" s="777"/>
      <c r="F206" s="390" t="s">
        <v>3150</v>
      </c>
      <c r="G206" s="665" t="s">
        <v>3274</v>
      </c>
      <c r="H206" s="766"/>
      <c r="I206" s="766"/>
      <c r="J206" s="666"/>
      <c r="K206" s="610" t="s">
        <v>5622</v>
      </c>
      <c r="L206" s="611"/>
      <c r="M206" s="665" t="s">
        <v>3393</v>
      </c>
      <c r="N206" s="766"/>
      <c r="O206" s="666"/>
      <c r="P206" s="763" t="s">
        <v>5283</v>
      </c>
      <c r="Q206" s="763"/>
      <c r="R206" s="390" t="s">
        <v>5730</v>
      </c>
    </row>
    <row r="207" spans="2:18" s="10" customFormat="1" ht="45" customHeight="1">
      <c r="B207" s="254">
        <v>202</v>
      </c>
      <c r="C207" s="775" t="s">
        <v>627</v>
      </c>
      <c r="D207" s="776"/>
      <c r="E207" s="777"/>
      <c r="F207" s="390" t="s">
        <v>947</v>
      </c>
      <c r="G207" s="665" t="s">
        <v>1118</v>
      </c>
      <c r="H207" s="766"/>
      <c r="I207" s="766"/>
      <c r="J207" s="666"/>
      <c r="K207" s="610" t="s">
        <v>5284</v>
      </c>
      <c r="L207" s="611"/>
      <c r="M207" s="665" t="s">
        <v>1119</v>
      </c>
      <c r="N207" s="766"/>
      <c r="O207" s="666"/>
      <c r="P207" s="763" t="s">
        <v>5283</v>
      </c>
      <c r="Q207" s="763"/>
      <c r="R207" s="390" t="s">
        <v>5730</v>
      </c>
    </row>
    <row r="208" spans="2:18" ht="45" customHeight="1">
      <c r="B208" s="254">
        <v>203</v>
      </c>
      <c r="C208" s="775" t="s">
        <v>3517</v>
      </c>
      <c r="D208" s="776"/>
      <c r="E208" s="777"/>
      <c r="F208" s="390" t="s">
        <v>3518</v>
      </c>
      <c r="G208" s="665" t="s">
        <v>3519</v>
      </c>
      <c r="H208" s="766"/>
      <c r="I208" s="766"/>
      <c r="J208" s="666"/>
      <c r="K208" s="610" t="s">
        <v>3520</v>
      </c>
      <c r="L208" s="611"/>
      <c r="M208" s="665" t="s">
        <v>3521</v>
      </c>
      <c r="N208" s="766"/>
      <c r="O208" s="666"/>
      <c r="P208" s="763" t="s">
        <v>284</v>
      </c>
      <c r="Q208" s="763"/>
      <c r="R208" s="390" t="s">
        <v>5736</v>
      </c>
    </row>
    <row r="209" spans="2:18" ht="45" customHeight="1">
      <c r="B209" s="254">
        <v>204</v>
      </c>
      <c r="C209" s="775" t="s">
        <v>3067</v>
      </c>
      <c r="D209" s="776"/>
      <c r="E209" s="777"/>
      <c r="F209" s="390" t="s">
        <v>5623</v>
      </c>
      <c r="G209" s="665" t="s">
        <v>5624</v>
      </c>
      <c r="H209" s="766"/>
      <c r="I209" s="766"/>
      <c r="J209" s="666"/>
      <c r="K209" s="610" t="s">
        <v>5625</v>
      </c>
      <c r="L209" s="611"/>
      <c r="M209" s="665" t="s">
        <v>3403</v>
      </c>
      <c r="N209" s="766"/>
      <c r="O209" s="666"/>
      <c r="P209" s="763" t="s">
        <v>5283</v>
      </c>
      <c r="Q209" s="763"/>
      <c r="R209" s="390" t="s">
        <v>5730</v>
      </c>
    </row>
    <row r="210" spans="2:18" ht="45" customHeight="1">
      <c r="B210" s="254">
        <v>205</v>
      </c>
      <c r="C210" s="775" t="s">
        <v>3069</v>
      </c>
      <c r="D210" s="776"/>
      <c r="E210" s="777"/>
      <c r="F210" s="390" t="s">
        <v>242</v>
      </c>
      <c r="G210" s="665" t="s">
        <v>3292</v>
      </c>
      <c r="H210" s="766"/>
      <c r="I210" s="766"/>
      <c r="J210" s="666"/>
      <c r="K210" s="610" t="s">
        <v>5626</v>
      </c>
      <c r="L210" s="611"/>
      <c r="M210" s="665" t="s">
        <v>3404</v>
      </c>
      <c r="N210" s="766"/>
      <c r="O210" s="666"/>
      <c r="P210" s="763" t="s">
        <v>5283</v>
      </c>
      <c r="Q210" s="763"/>
      <c r="R210" s="390" t="s">
        <v>5730</v>
      </c>
    </row>
    <row r="211" spans="2:18" s="70" customFormat="1" ht="45" customHeight="1">
      <c r="B211" s="254">
        <v>206</v>
      </c>
      <c r="C211" s="775" t="s">
        <v>3072</v>
      </c>
      <c r="D211" s="776"/>
      <c r="E211" s="777"/>
      <c r="F211" s="390" t="s">
        <v>3157</v>
      </c>
      <c r="G211" s="665" t="s">
        <v>3295</v>
      </c>
      <c r="H211" s="766"/>
      <c r="I211" s="766"/>
      <c r="J211" s="666"/>
      <c r="K211" s="610" t="s">
        <v>5627</v>
      </c>
      <c r="L211" s="611"/>
      <c r="M211" s="665" t="s">
        <v>3407</v>
      </c>
      <c r="N211" s="766"/>
      <c r="O211" s="666"/>
      <c r="P211" s="763" t="s">
        <v>5283</v>
      </c>
      <c r="Q211" s="763"/>
      <c r="R211" s="390" t="s">
        <v>5730</v>
      </c>
    </row>
    <row r="212" spans="2:18" s="70" customFormat="1" ht="45" customHeight="1">
      <c r="B212" s="254">
        <v>207</v>
      </c>
      <c r="C212" s="775" t="s">
        <v>3077</v>
      </c>
      <c r="D212" s="776"/>
      <c r="E212" s="777"/>
      <c r="F212" s="390" t="s">
        <v>3160</v>
      </c>
      <c r="G212" s="665" t="s">
        <v>3300</v>
      </c>
      <c r="H212" s="766"/>
      <c r="I212" s="766"/>
      <c r="J212" s="666"/>
      <c r="K212" s="610" t="s">
        <v>5628</v>
      </c>
      <c r="L212" s="611"/>
      <c r="M212" s="665" t="s">
        <v>3411</v>
      </c>
      <c r="N212" s="766"/>
      <c r="O212" s="666"/>
      <c r="P212" s="763" t="s">
        <v>5283</v>
      </c>
      <c r="Q212" s="763"/>
      <c r="R212" s="390" t="s">
        <v>5730</v>
      </c>
    </row>
    <row r="213" spans="2:18" ht="45" customHeight="1">
      <c r="B213" s="254">
        <v>208</v>
      </c>
      <c r="C213" s="775" t="s">
        <v>3078</v>
      </c>
      <c r="D213" s="776"/>
      <c r="E213" s="777"/>
      <c r="F213" s="390" t="s">
        <v>3161</v>
      </c>
      <c r="G213" s="665" t="s">
        <v>3301</v>
      </c>
      <c r="H213" s="766"/>
      <c r="I213" s="766"/>
      <c r="J213" s="666"/>
      <c r="K213" s="610" t="s">
        <v>5629</v>
      </c>
      <c r="L213" s="611"/>
      <c r="M213" s="665" t="s">
        <v>3411</v>
      </c>
      <c r="N213" s="766"/>
      <c r="O213" s="666"/>
      <c r="P213" s="763" t="s">
        <v>5283</v>
      </c>
      <c r="Q213" s="763"/>
      <c r="R213" s="390" t="s">
        <v>5730</v>
      </c>
    </row>
    <row r="214" spans="2:18" ht="45" customHeight="1">
      <c r="B214" s="254">
        <v>209</v>
      </c>
      <c r="C214" s="775" t="s">
        <v>3093</v>
      </c>
      <c r="D214" s="776"/>
      <c r="E214" s="777"/>
      <c r="F214" s="390" t="s">
        <v>629</v>
      </c>
      <c r="G214" s="665" t="s">
        <v>3313</v>
      </c>
      <c r="H214" s="766"/>
      <c r="I214" s="766"/>
      <c r="J214" s="666"/>
      <c r="K214" s="610" t="s">
        <v>5630</v>
      </c>
      <c r="L214" s="611"/>
      <c r="M214" s="665" t="s">
        <v>3419</v>
      </c>
      <c r="N214" s="766"/>
      <c r="O214" s="666"/>
      <c r="P214" s="763" t="s">
        <v>5283</v>
      </c>
      <c r="Q214" s="763"/>
      <c r="R214" s="390" t="s">
        <v>5730</v>
      </c>
    </row>
    <row r="215" spans="2:18" s="70" customFormat="1" ht="45" customHeight="1">
      <c r="B215" s="254">
        <v>210</v>
      </c>
      <c r="C215" s="775" t="s">
        <v>1057</v>
      </c>
      <c r="D215" s="776"/>
      <c r="E215" s="777"/>
      <c r="F215" s="390" t="s">
        <v>194</v>
      </c>
      <c r="G215" s="665" t="s">
        <v>3207</v>
      </c>
      <c r="H215" s="766"/>
      <c r="I215" s="766"/>
      <c r="J215" s="666"/>
      <c r="K215" s="610" t="s">
        <v>5631</v>
      </c>
      <c r="L215" s="611"/>
      <c r="M215" s="665" t="s">
        <v>1058</v>
      </c>
      <c r="N215" s="766"/>
      <c r="O215" s="666"/>
      <c r="P215" s="763" t="s">
        <v>5294</v>
      </c>
      <c r="Q215" s="763"/>
      <c r="R215" s="390" t="s">
        <v>5730</v>
      </c>
    </row>
    <row r="216" spans="2:18" ht="45" customHeight="1">
      <c r="B216" s="254">
        <v>211</v>
      </c>
      <c r="C216" s="775" t="s">
        <v>2942</v>
      </c>
      <c r="D216" s="776"/>
      <c r="E216" s="777"/>
      <c r="F216" s="390" t="s">
        <v>3112</v>
      </c>
      <c r="G216" s="665" t="s">
        <v>3174</v>
      </c>
      <c r="H216" s="766"/>
      <c r="I216" s="766"/>
      <c r="J216" s="666"/>
      <c r="K216" s="610" t="s">
        <v>5632</v>
      </c>
      <c r="L216" s="611"/>
      <c r="M216" s="665" t="s">
        <v>1036</v>
      </c>
      <c r="N216" s="766"/>
      <c r="O216" s="666"/>
      <c r="P216" s="763" t="s">
        <v>5294</v>
      </c>
      <c r="Q216" s="763"/>
      <c r="R216" s="390" t="s">
        <v>5730</v>
      </c>
    </row>
    <row r="217" spans="2:18" ht="45" customHeight="1">
      <c r="B217" s="254">
        <v>212</v>
      </c>
      <c r="C217" s="775" t="s">
        <v>5633</v>
      </c>
      <c r="D217" s="776"/>
      <c r="E217" s="777"/>
      <c r="F217" s="390" t="s">
        <v>5634</v>
      </c>
      <c r="G217" s="665" t="s">
        <v>5635</v>
      </c>
      <c r="H217" s="766"/>
      <c r="I217" s="766"/>
      <c r="J217" s="666"/>
      <c r="K217" s="610" t="s">
        <v>5636</v>
      </c>
      <c r="L217" s="611"/>
      <c r="M217" s="665" t="s">
        <v>5776</v>
      </c>
      <c r="N217" s="766"/>
      <c r="O217" s="666"/>
      <c r="P217" s="763" t="s">
        <v>5294</v>
      </c>
      <c r="Q217" s="763"/>
      <c r="R217" s="390" t="s">
        <v>5730</v>
      </c>
    </row>
    <row r="218" spans="2:18" ht="45" customHeight="1">
      <c r="B218" s="254">
        <v>213</v>
      </c>
      <c r="C218" s="775" t="s">
        <v>3047</v>
      </c>
      <c r="D218" s="776"/>
      <c r="E218" s="777"/>
      <c r="F218" s="390" t="s">
        <v>3149</v>
      </c>
      <c r="G218" s="665" t="s">
        <v>3272</v>
      </c>
      <c r="H218" s="766"/>
      <c r="I218" s="766"/>
      <c r="J218" s="666"/>
      <c r="K218" s="610" t="s">
        <v>5637</v>
      </c>
      <c r="L218" s="611"/>
      <c r="M218" s="665" t="s">
        <v>3047</v>
      </c>
      <c r="N218" s="766"/>
      <c r="O218" s="666"/>
      <c r="P218" s="763" t="s">
        <v>5792</v>
      </c>
      <c r="Q218" s="763"/>
      <c r="R218" s="390" t="s">
        <v>5730</v>
      </c>
    </row>
    <row r="219" spans="2:18" ht="45" customHeight="1">
      <c r="B219" s="254">
        <v>214</v>
      </c>
      <c r="C219" s="775" t="s">
        <v>5638</v>
      </c>
      <c r="D219" s="776"/>
      <c r="E219" s="777"/>
      <c r="F219" s="390" t="s">
        <v>5639</v>
      </c>
      <c r="G219" s="665" t="s">
        <v>5640</v>
      </c>
      <c r="H219" s="766"/>
      <c r="I219" s="766"/>
      <c r="J219" s="666"/>
      <c r="K219" s="610" t="s">
        <v>5641</v>
      </c>
      <c r="L219" s="611"/>
      <c r="M219" s="665" t="s">
        <v>5777</v>
      </c>
      <c r="N219" s="766"/>
      <c r="O219" s="666"/>
      <c r="P219" s="763" t="s">
        <v>326</v>
      </c>
      <c r="Q219" s="763"/>
      <c r="R219" s="390" t="s">
        <v>5730</v>
      </c>
    </row>
    <row r="220" spans="2:18" ht="45" customHeight="1">
      <c r="B220" s="254">
        <v>215</v>
      </c>
      <c r="C220" s="775" t="s">
        <v>2985</v>
      </c>
      <c r="D220" s="776"/>
      <c r="E220" s="777"/>
      <c r="F220" s="390" t="s">
        <v>3130</v>
      </c>
      <c r="G220" s="665" t="s">
        <v>3218</v>
      </c>
      <c r="H220" s="766"/>
      <c r="I220" s="766"/>
      <c r="J220" s="666"/>
      <c r="K220" s="610" t="s">
        <v>5642</v>
      </c>
      <c r="L220" s="611"/>
      <c r="M220" s="665" t="s">
        <v>1070</v>
      </c>
      <c r="N220" s="766"/>
      <c r="O220" s="666"/>
      <c r="P220" s="763" t="s">
        <v>5312</v>
      </c>
      <c r="Q220" s="763"/>
      <c r="R220" s="390" t="s">
        <v>5730</v>
      </c>
    </row>
    <row r="221" spans="2:18" ht="45" customHeight="1">
      <c r="B221" s="254">
        <v>216</v>
      </c>
      <c r="C221" s="775" t="s">
        <v>2995</v>
      </c>
      <c r="D221" s="776"/>
      <c r="E221" s="777"/>
      <c r="F221" s="390" t="s">
        <v>329</v>
      </c>
      <c r="G221" s="665" t="s">
        <v>5643</v>
      </c>
      <c r="H221" s="766"/>
      <c r="I221" s="766"/>
      <c r="J221" s="666"/>
      <c r="K221" s="610" t="s">
        <v>5644</v>
      </c>
      <c r="L221" s="611"/>
      <c r="M221" s="665" t="s">
        <v>3366</v>
      </c>
      <c r="N221" s="766"/>
      <c r="O221" s="666"/>
      <c r="P221" s="763" t="s">
        <v>5312</v>
      </c>
      <c r="Q221" s="763"/>
      <c r="R221" s="390" t="s">
        <v>5730</v>
      </c>
    </row>
    <row r="222" spans="2:18" ht="45" customHeight="1">
      <c r="B222" s="254">
        <v>217</v>
      </c>
      <c r="C222" s="775" t="s">
        <v>1048</v>
      </c>
      <c r="D222" s="776"/>
      <c r="E222" s="777"/>
      <c r="F222" s="390" t="s">
        <v>578</v>
      </c>
      <c r="G222" s="665" t="s">
        <v>1049</v>
      </c>
      <c r="H222" s="766"/>
      <c r="I222" s="766"/>
      <c r="J222" s="666"/>
      <c r="K222" s="610" t="s">
        <v>5293</v>
      </c>
      <c r="L222" s="611"/>
      <c r="M222" s="665" t="s">
        <v>1050</v>
      </c>
      <c r="N222" s="766"/>
      <c r="O222" s="666"/>
      <c r="P222" s="763" t="s">
        <v>5312</v>
      </c>
      <c r="Q222" s="763"/>
      <c r="R222" s="390" t="s">
        <v>5730</v>
      </c>
    </row>
    <row r="223" spans="2:18" ht="45" customHeight="1">
      <c r="B223" s="254">
        <v>218</v>
      </c>
      <c r="C223" s="775" t="s">
        <v>3012</v>
      </c>
      <c r="D223" s="776"/>
      <c r="E223" s="777"/>
      <c r="F223" s="390" t="s">
        <v>3135</v>
      </c>
      <c r="G223" s="665" t="s">
        <v>3240</v>
      </c>
      <c r="H223" s="766"/>
      <c r="I223" s="766"/>
      <c r="J223" s="666"/>
      <c r="K223" s="610" t="s">
        <v>5645</v>
      </c>
      <c r="L223" s="611"/>
      <c r="M223" s="665" t="s">
        <v>1053</v>
      </c>
      <c r="N223" s="766"/>
      <c r="O223" s="666"/>
      <c r="P223" s="763" t="s">
        <v>5312</v>
      </c>
      <c r="Q223" s="763"/>
      <c r="R223" s="390" t="s">
        <v>5730</v>
      </c>
    </row>
    <row r="224" spans="2:18" ht="45" customHeight="1">
      <c r="B224" s="254">
        <v>219</v>
      </c>
      <c r="C224" s="775" t="s">
        <v>3020</v>
      </c>
      <c r="D224" s="776"/>
      <c r="E224" s="777"/>
      <c r="F224" s="390" t="s">
        <v>330</v>
      </c>
      <c r="G224" s="665" t="s">
        <v>3245</v>
      </c>
      <c r="H224" s="766"/>
      <c r="I224" s="766"/>
      <c r="J224" s="666"/>
      <c r="K224" s="610" t="s">
        <v>5646</v>
      </c>
      <c r="L224" s="611"/>
      <c r="M224" s="665" t="s">
        <v>3378</v>
      </c>
      <c r="N224" s="766"/>
      <c r="O224" s="666"/>
      <c r="P224" s="763" t="s">
        <v>5312</v>
      </c>
      <c r="Q224" s="763"/>
      <c r="R224" s="390" t="s">
        <v>5731</v>
      </c>
    </row>
    <row r="225" spans="2:18" ht="45" customHeight="1">
      <c r="B225" s="254">
        <v>220</v>
      </c>
      <c r="C225" s="775" t="s">
        <v>3023</v>
      </c>
      <c r="D225" s="776"/>
      <c r="E225" s="777"/>
      <c r="F225" s="390" t="s">
        <v>3138</v>
      </c>
      <c r="G225" s="665" t="s">
        <v>3247</v>
      </c>
      <c r="H225" s="766"/>
      <c r="I225" s="766"/>
      <c r="J225" s="666"/>
      <c r="K225" s="610" t="s">
        <v>5647</v>
      </c>
      <c r="L225" s="611"/>
      <c r="M225" s="665" t="s">
        <v>3380</v>
      </c>
      <c r="N225" s="766"/>
      <c r="O225" s="666"/>
      <c r="P225" s="763" t="s">
        <v>5312</v>
      </c>
      <c r="Q225" s="763"/>
      <c r="R225" s="390" t="s">
        <v>5730</v>
      </c>
    </row>
    <row r="226" spans="2:18" ht="45" customHeight="1">
      <c r="B226" s="254">
        <v>221</v>
      </c>
      <c r="C226" s="775" t="s">
        <v>3033</v>
      </c>
      <c r="D226" s="776"/>
      <c r="E226" s="777"/>
      <c r="F226" s="390" t="s">
        <v>3144</v>
      </c>
      <c r="G226" s="665" t="s">
        <v>3257</v>
      </c>
      <c r="H226" s="766"/>
      <c r="I226" s="766"/>
      <c r="J226" s="666"/>
      <c r="K226" s="610" t="s">
        <v>5648</v>
      </c>
      <c r="L226" s="611"/>
      <c r="M226" s="665" t="s">
        <v>1098</v>
      </c>
      <c r="N226" s="766"/>
      <c r="O226" s="666"/>
      <c r="P226" s="763" t="s">
        <v>5312</v>
      </c>
      <c r="Q226" s="763"/>
      <c r="R226" s="390" t="s">
        <v>5730</v>
      </c>
    </row>
    <row r="227" spans="2:18" s="70" customFormat="1" ht="45" customHeight="1">
      <c r="B227" s="254">
        <v>222</v>
      </c>
      <c r="C227" s="775" t="s">
        <v>5649</v>
      </c>
      <c r="D227" s="776"/>
      <c r="E227" s="777"/>
      <c r="F227" s="390" t="s">
        <v>405</v>
      </c>
      <c r="G227" s="665" t="s">
        <v>5650</v>
      </c>
      <c r="H227" s="766"/>
      <c r="I227" s="766"/>
      <c r="J227" s="666"/>
      <c r="K227" s="610" t="s">
        <v>3516</v>
      </c>
      <c r="L227" s="611"/>
      <c r="M227" s="665" t="s">
        <v>5778</v>
      </c>
      <c r="N227" s="766"/>
      <c r="O227" s="666"/>
      <c r="P227" s="763" t="s">
        <v>5312</v>
      </c>
      <c r="Q227" s="763"/>
      <c r="R227" s="390" t="s">
        <v>5730</v>
      </c>
    </row>
    <row r="228" spans="2:18" ht="45" customHeight="1">
      <c r="B228" s="254">
        <v>223</v>
      </c>
      <c r="C228" s="775" t="s">
        <v>3059</v>
      </c>
      <c r="D228" s="776"/>
      <c r="E228" s="777"/>
      <c r="F228" s="390" t="s">
        <v>328</v>
      </c>
      <c r="G228" s="665" t="s">
        <v>3284</v>
      </c>
      <c r="H228" s="766"/>
      <c r="I228" s="766"/>
      <c r="J228" s="666"/>
      <c r="K228" s="610" t="s">
        <v>5651</v>
      </c>
      <c r="L228" s="611"/>
      <c r="M228" s="665" t="s">
        <v>3400</v>
      </c>
      <c r="N228" s="766"/>
      <c r="O228" s="666"/>
      <c r="P228" s="763" t="s">
        <v>5312</v>
      </c>
      <c r="Q228" s="763"/>
      <c r="R228" s="390" t="s">
        <v>5730</v>
      </c>
    </row>
    <row r="229" spans="2:18" s="70" customFormat="1" ht="45" customHeight="1">
      <c r="B229" s="254">
        <v>224</v>
      </c>
      <c r="C229" s="775" t="s">
        <v>3062</v>
      </c>
      <c r="D229" s="776"/>
      <c r="E229" s="777"/>
      <c r="F229" s="390" t="s">
        <v>329</v>
      </c>
      <c r="G229" s="665" t="s">
        <v>3287</v>
      </c>
      <c r="H229" s="766"/>
      <c r="I229" s="766"/>
      <c r="J229" s="666"/>
      <c r="K229" s="610" t="s">
        <v>3549</v>
      </c>
      <c r="L229" s="611"/>
      <c r="M229" s="665" t="s">
        <v>934</v>
      </c>
      <c r="N229" s="766"/>
      <c r="O229" s="666"/>
      <c r="P229" s="763" t="s">
        <v>5312</v>
      </c>
      <c r="Q229" s="763"/>
      <c r="R229" s="390" t="s">
        <v>5730</v>
      </c>
    </row>
    <row r="230" spans="2:18" ht="45" customHeight="1">
      <c r="B230" s="254">
        <v>225</v>
      </c>
      <c r="C230" s="778" t="s">
        <v>3063</v>
      </c>
      <c r="D230" s="779"/>
      <c r="E230" s="780"/>
      <c r="F230" s="390" t="s">
        <v>329</v>
      </c>
      <c r="G230" s="665" t="s">
        <v>3288</v>
      </c>
      <c r="H230" s="766"/>
      <c r="I230" s="766"/>
      <c r="J230" s="666"/>
      <c r="K230" s="610" t="s">
        <v>5652</v>
      </c>
      <c r="L230" s="611"/>
      <c r="M230" s="665" t="s">
        <v>934</v>
      </c>
      <c r="N230" s="766"/>
      <c r="O230" s="666"/>
      <c r="P230" s="763" t="s">
        <v>5312</v>
      </c>
      <c r="Q230" s="763"/>
      <c r="R230" s="390" t="s">
        <v>5730</v>
      </c>
    </row>
    <row r="231" spans="2:18" ht="45" customHeight="1">
      <c r="B231" s="254">
        <v>226</v>
      </c>
      <c r="C231" s="775" t="s">
        <v>3064</v>
      </c>
      <c r="D231" s="776"/>
      <c r="E231" s="777"/>
      <c r="F231" s="390" t="s">
        <v>3155</v>
      </c>
      <c r="G231" s="665" t="s">
        <v>3289</v>
      </c>
      <c r="H231" s="766"/>
      <c r="I231" s="766"/>
      <c r="J231" s="666"/>
      <c r="K231" s="610" t="s">
        <v>5653</v>
      </c>
      <c r="L231" s="611"/>
      <c r="M231" s="665" t="s">
        <v>934</v>
      </c>
      <c r="N231" s="766"/>
      <c r="O231" s="666"/>
      <c r="P231" s="763" t="s">
        <v>5312</v>
      </c>
      <c r="Q231" s="763"/>
      <c r="R231" s="390" t="s">
        <v>5730</v>
      </c>
    </row>
    <row r="232" spans="2:18" ht="45" customHeight="1">
      <c r="B232" s="254">
        <v>227</v>
      </c>
      <c r="C232" s="775" t="s">
        <v>5654</v>
      </c>
      <c r="D232" s="776"/>
      <c r="E232" s="777"/>
      <c r="F232" s="390" t="s">
        <v>5655</v>
      </c>
      <c r="G232" s="665" t="s">
        <v>5656</v>
      </c>
      <c r="H232" s="766"/>
      <c r="I232" s="766"/>
      <c r="J232" s="666"/>
      <c r="K232" s="610" t="s">
        <v>5657</v>
      </c>
      <c r="L232" s="611"/>
      <c r="M232" s="665" t="s">
        <v>3359</v>
      </c>
      <c r="N232" s="766"/>
      <c r="O232" s="666"/>
      <c r="P232" s="763" t="s">
        <v>5312</v>
      </c>
      <c r="Q232" s="763"/>
      <c r="R232" s="390" t="s">
        <v>5730</v>
      </c>
    </row>
    <row r="233" spans="2:18" ht="45" customHeight="1">
      <c r="B233" s="254">
        <v>228</v>
      </c>
      <c r="C233" s="775" t="s">
        <v>3076</v>
      </c>
      <c r="D233" s="776"/>
      <c r="E233" s="777"/>
      <c r="F233" s="390" t="s">
        <v>3159</v>
      </c>
      <c r="G233" s="665" t="s">
        <v>3299</v>
      </c>
      <c r="H233" s="766"/>
      <c r="I233" s="766"/>
      <c r="J233" s="666"/>
      <c r="K233" s="610" t="s">
        <v>5658</v>
      </c>
      <c r="L233" s="611"/>
      <c r="M233" s="665" t="s">
        <v>3410</v>
      </c>
      <c r="N233" s="766"/>
      <c r="O233" s="666"/>
      <c r="P233" s="763" t="s">
        <v>5312</v>
      </c>
      <c r="Q233" s="763"/>
      <c r="R233" s="390" t="s">
        <v>5730</v>
      </c>
    </row>
    <row r="234" spans="2:18" ht="45" customHeight="1">
      <c r="B234" s="254">
        <v>229</v>
      </c>
      <c r="C234" s="775" t="s">
        <v>3084</v>
      </c>
      <c r="D234" s="776"/>
      <c r="E234" s="777"/>
      <c r="F234" s="390" t="s">
        <v>3162</v>
      </c>
      <c r="G234" s="665" t="s">
        <v>5659</v>
      </c>
      <c r="H234" s="766"/>
      <c r="I234" s="766"/>
      <c r="J234" s="666"/>
      <c r="K234" s="610" t="s">
        <v>5660</v>
      </c>
      <c r="L234" s="611"/>
      <c r="M234" s="665" t="s">
        <v>3414</v>
      </c>
      <c r="N234" s="766"/>
      <c r="O234" s="666"/>
      <c r="P234" s="763" t="s">
        <v>5312</v>
      </c>
      <c r="Q234" s="763"/>
      <c r="R234" s="390" t="s">
        <v>5730</v>
      </c>
    </row>
    <row r="235" spans="2:18" s="70" customFormat="1" ht="45" customHeight="1">
      <c r="B235" s="254">
        <v>230</v>
      </c>
      <c r="C235" s="775" t="s">
        <v>5305</v>
      </c>
      <c r="D235" s="776"/>
      <c r="E235" s="777"/>
      <c r="F235" s="390" t="s">
        <v>159</v>
      </c>
      <c r="G235" s="665" t="s">
        <v>3522</v>
      </c>
      <c r="H235" s="766"/>
      <c r="I235" s="766"/>
      <c r="J235" s="666"/>
      <c r="K235" s="610" t="s">
        <v>3523</v>
      </c>
      <c r="L235" s="611"/>
      <c r="M235" s="665" t="s">
        <v>1053</v>
      </c>
      <c r="N235" s="766"/>
      <c r="O235" s="666"/>
      <c r="P235" s="763" t="s">
        <v>5312</v>
      </c>
      <c r="Q235" s="763"/>
      <c r="R235" s="390" t="s">
        <v>5730</v>
      </c>
    </row>
    <row r="236" spans="2:18" s="70" customFormat="1" ht="45" customHeight="1">
      <c r="B236" s="254">
        <v>231</v>
      </c>
      <c r="C236" s="775" t="s">
        <v>633</v>
      </c>
      <c r="D236" s="776"/>
      <c r="E236" s="777"/>
      <c r="F236" s="390" t="s">
        <v>264</v>
      </c>
      <c r="G236" s="665" t="s">
        <v>1135</v>
      </c>
      <c r="H236" s="766"/>
      <c r="I236" s="766"/>
      <c r="J236" s="666"/>
      <c r="K236" s="610" t="s">
        <v>5306</v>
      </c>
      <c r="L236" s="611"/>
      <c r="M236" s="665" t="s">
        <v>1136</v>
      </c>
      <c r="N236" s="766"/>
      <c r="O236" s="666"/>
      <c r="P236" s="763" t="s">
        <v>5312</v>
      </c>
      <c r="Q236" s="763"/>
      <c r="R236" s="390" t="s">
        <v>5730</v>
      </c>
    </row>
    <row r="237" spans="2:18" s="12" customFormat="1" ht="45" customHeight="1">
      <c r="B237" s="254">
        <v>232</v>
      </c>
      <c r="C237" s="775" t="s">
        <v>5661</v>
      </c>
      <c r="D237" s="776"/>
      <c r="E237" s="777"/>
      <c r="F237" s="390" t="s">
        <v>3524</v>
      </c>
      <c r="G237" s="665" t="s">
        <v>5662</v>
      </c>
      <c r="H237" s="766"/>
      <c r="I237" s="766"/>
      <c r="J237" s="666"/>
      <c r="K237" s="610" t="s">
        <v>3468</v>
      </c>
      <c r="L237" s="611"/>
      <c r="M237" s="665" t="s">
        <v>5779</v>
      </c>
      <c r="N237" s="766"/>
      <c r="O237" s="666"/>
      <c r="P237" s="763" t="s">
        <v>326</v>
      </c>
      <c r="Q237" s="763"/>
      <c r="R237" s="390" t="s">
        <v>5733</v>
      </c>
    </row>
    <row r="238" spans="2:18" ht="45" customHeight="1">
      <c r="B238" s="254">
        <v>233</v>
      </c>
      <c r="C238" s="775" t="s">
        <v>5663</v>
      </c>
      <c r="D238" s="776"/>
      <c r="E238" s="777"/>
      <c r="F238" s="390" t="s">
        <v>5664</v>
      </c>
      <c r="G238" s="665" t="s">
        <v>5665</v>
      </c>
      <c r="H238" s="766"/>
      <c r="I238" s="766"/>
      <c r="J238" s="666"/>
      <c r="K238" s="610" t="s">
        <v>5666</v>
      </c>
      <c r="L238" s="611"/>
      <c r="M238" s="665" t="s">
        <v>5780</v>
      </c>
      <c r="N238" s="766"/>
      <c r="O238" s="666"/>
      <c r="P238" s="763" t="s">
        <v>326</v>
      </c>
      <c r="Q238" s="763"/>
      <c r="R238" s="390" t="s">
        <v>5733</v>
      </c>
    </row>
    <row r="239" spans="2:18" ht="45" customHeight="1">
      <c r="B239" s="254">
        <v>234</v>
      </c>
      <c r="C239" s="775" t="s">
        <v>5667</v>
      </c>
      <c r="D239" s="776"/>
      <c r="E239" s="777"/>
      <c r="F239" s="390" t="s">
        <v>2165</v>
      </c>
      <c r="G239" s="665" t="s">
        <v>5668</v>
      </c>
      <c r="H239" s="766"/>
      <c r="I239" s="766"/>
      <c r="J239" s="666"/>
      <c r="K239" s="610" t="s">
        <v>5669</v>
      </c>
      <c r="L239" s="611"/>
      <c r="M239" s="665" t="s">
        <v>5781</v>
      </c>
      <c r="N239" s="766"/>
      <c r="O239" s="666"/>
      <c r="P239" s="763" t="s">
        <v>326</v>
      </c>
      <c r="Q239" s="763"/>
      <c r="R239" s="390" t="s">
        <v>5734</v>
      </c>
    </row>
    <row r="240" spans="2:18" ht="45" customHeight="1">
      <c r="B240" s="254">
        <v>235</v>
      </c>
      <c r="C240" s="775" t="s">
        <v>5670</v>
      </c>
      <c r="D240" s="776"/>
      <c r="E240" s="777"/>
      <c r="F240" s="390" t="s">
        <v>5671</v>
      </c>
      <c r="G240" s="665" t="s">
        <v>5672</v>
      </c>
      <c r="H240" s="766"/>
      <c r="I240" s="766"/>
      <c r="J240" s="666"/>
      <c r="K240" s="610" t="s">
        <v>3327</v>
      </c>
      <c r="L240" s="611"/>
      <c r="M240" s="665" t="s">
        <v>5782</v>
      </c>
      <c r="N240" s="766"/>
      <c r="O240" s="666"/>
      <c r="P240" s="763" t="s">
        <v>5329</v>
      </c>
      <c r="Q240" s="763"/>
      <c r="R240" s="390" t="s">
        <v>5728</v>
      </c>
    </row>
    <row r="241" spans="2:18" s="70" customFormat="1" ht="45" customHeight="1">
      <c r="B241" s="254">
        <v>236</v>
      </c>
      <c r="C241" s="775" t="s">
        <v>2952</v>
      </c>
      <c r="D241" s="776"/>
      <c r="E241" s="777"/>
      <c r="F241" s="390" t="s">
        <v>3116</v>
      </c>
      <c r="G241" s="665" t="s">
        <v>3185</v>
      </c>
      <c r="H241" s="766"/>
      <c r="I241" s="766"/>
      <c r="J241" s="666"/>
      <c r="K241" s="610" t="s">
        <v>5673</v>
      </c>
      <c r="L241" s="611"/>
      <c r="M241" s="665" t="s">
        <v>2952</v>
      </c>
      <c r="N241" s="766"/>
      <c r="O241" s="666"/>
      <c r="P241" s="763" t="s">
        <v>5329</v>
      </c>
      <c r="Q241" s="763"/>
      <c r="R241" s="390" t="s">
        <v>5728</v>
      </c>
    </row>
    <row r="242" spans="2:18" ht="45" customHeight="1">
      <c r="B242" s="254">
        <v>237</v>
      </c>
      <c r="C242" s="775" t="s">
        <v>5674</v>
      </c>
      <c r="D242" s="776"/>
      <c r="E242" s="777"/>
      <c r="F242" s="390" t="s">
        <v>1421</v>
      </c>
      <c r="G242" s="665" t="s">
        <v>5675</v>
      </c>
      <c r="H242" s="766"/>
      <c r="I242" s="766"/>
      <c r="J242" s="666"/>
      <c r="K242" s="610" t="s">
        <v>3472</v>
      </c>
      <c r="L242" s="611"/>
      <c r="M242" s="665" t="s">
        <v>5783</v>
      </c>
      <c r="N242" s="766"/>
      <c r="O242" s="666"/>
      <c r="P242" s="763" t="s">
        <v>5329</v>
      </c>
      <c r="Q242" s="763"/>
      <c r="R242" s="390" t="s">
        <v>5728</v>
      </c>
    </row>
    <row r="243" spans="2:18" ht="45" customHeight="1">
      <c r="B243" s="254">
        <v>238</v>
      </c>
      <c r="C243" s="775" t="s">
        <v>5676</v>
      </c>
      <c r="D243" s="776"/>
      <c r="E243" s="777"/>
      <c r="F243" s="390" t="s">
        <v>5677</v>
      </c>
      <c r="G243" s="665" t="s">
        <v>5678</v>
      </c>
      <c r="H243" s="766"/>
      <c r="I243" s="766"/>
      <c r="J243" s="666"/>
      <c r="K243" s="610" t="s">
        <v>5679</v>
      </c>
      <c r="L243" s="611"/>
      <c r="M243" s="665" t="s">
        <v>5784</v>
      </c>
      <c r="N243" s="766"/>
      <c r="O243" s="666"/>
      <c r="P243" s="763" t="s">
        <v>5329</v>
      </c>
      <c r="Q243" s="763"/>
      <c r="R243" s="390" t="s">
        <v>5728</v>
      </c>
    </row>
    <row r="244" spans="2:18" ht="45" customHeight="1">
      <c r="B244" s="254">
        <v>239</v>
      </c>
      <c r="C244" s="775" t="s">
        <v>5680</v>
      </c>
      <c r="D244" s="776"/>
      <c r="E244" s="777"/>
      <c r="F244" s="390" t="s">
        <v>957</v>
      </c>
      <c r="G244" s="665" t="s">
        <v>5681</v>
      </c>
      <c r="H244" s="766"/>
      <c r="I244" s="766"/>
      <c r="J244" s="666"/>
      <c r="K244" s="610" t="s">
        <v>5682</v>
      </c>
      <c r="L244" s="611"/>
      <c r="M244" s="665" t="s">
        <v>5785</v>
      </c>
      <c r="N244" s="766"/>
      <c r="O244" s="666"/>
      <c r="P244" s="763" t="s">
        <v>207</v>
      </c>
      <c r="Q244" s="763"/>
      <c r="R244" s="390" t="s">
        <v>5728</v>
      </c>
    </row>
    <row r="245" spans="2:18" s="70" customFormat="1" ht="45" customHeight="1">
      <c r="B245" s="254">
        <v>240</v>
      </c>
      <c r="C245" s="775" t="s">
        <v>5683</v>
      </c>
      <c r="D245" s="776"/>
      <c r="E245" s="777"/>
      <c r="F245" s="390" t="s">
        <v>4800</v>
      </c>
      <c r="G245" s="665" t="s">
        <v>5684</v>
      </c>
      <c r="H245" s="766"/>
      <c r="I245" s="766"/>
      <c r="J245" s="666"/>
      <c r="K245" s="610" t="s">
        <v>3328</v>
      </c>
      <c r="L245" s="611"/>
      <c r="M245" s="665" t="s">
        <v>5786</v>
      </c>
      <c r="N245" s="766"/>
      <c r="O245" s="666"/>
      <c r="P245" s="763" t="s">
        <v>5329</v>
      </c>
      <c r="Q245" s="763"/>
      <c r="R245" s="390" t="s">
        <v>5728</v>
      </c>
    </row>
    <row r="246" spans="2:18" s="70" customFormat="1" ht="45" customHeight="1">
      <c r="B246" s="254">
        <v>241</v>
      </c>
      <c r="C246" s="775" t="s">
        <v>5685</v>
      </c>
      <c r="D246" s="776"/>
      <c r="E246" s="777"/>
      <c r="F246" s="390" t="s">
        <v>5686</v>
      </c>
      <c r="G246" s="665" t="s">
        <v>5687</v>
      </c>
      <c r="H246" s="766"/>
      <c r="I246" s="766"/>
      <c r="J246" s="666"/>
      <c r="K246" s="610" t="s">
        <v>5688</v>
      </c>
      <c r="L246" s="611"/>
      <c r="M246" s="665" t="s">
        <v>5787</v>
      </c>
      <c r="N246" s="766"/>
      <c r="O246" s="666"/>
      <c r="P246" s="763" t="s">
        <v>5329</v>
      </c>
      <c r="Q246" s="763"/>
      <c r="R246" s="390" t="s">
        <v>5729</v>
      </c>
    </row>
    <row r="247" spans="2:18" ht="45" customHeight="1">
      <c r="B247" s="254">
        <v>242</v>
      </c>
      <c r="C247" s="775" t="s">
        <v>2976</v>
      </c>
      <c r="D247" s="776"/>
      <c r="E247" s="777"/>
      <c r="F247" s="390" t="s">
        <v>309</v>
      </c>
      <c r="G247" s="665" t="s">
        <v>3211</v>
      </c>
      <c r="H247" s="766"/>
      <c r="I247" s="766"/>
      <c r="J247" s="666"/>
      <c r="K247" s="610" t="s">
        <v>5689</v>
      </c>
      <c r="L247" s="611"/>
      <c r="M247" s="665" t="s">
        <v>3359</v>
      </c>
      <c r="N247" s="766"/>
      <c r="O247" s="666"/>
      <c r="P247" s="763" t="s">
        <v>5329</v>
      </c>
      <c r="Q247" s="763"/>
      <c r="R247" s="390" t="s">
        <v>5730</v>
      </c>
    </row>
    <row r="248" spans="2:18" ht="45" customHeight="1">
      <c r="B248" s="254">
        <v>243</v>
      </c>
      <c r="C248" s="775" t="s">
        <v>1061</v>
      </c>
      <c r="D248" s="776"/>
      <c r="E248" s="777"/>
      <c r="F248" s="390" t="s">
        <v>249</v>
      </c>
      <c r="G248" s="665" t="s">
        <v>1062</v>
      </c>
      <c r="H248" s="766"/>
      <c r="I248" s="766"/>
      <c r="J248" s="666"/>
      <c r="K248" s="610" t="s">
        <v>5321</v>
      </c>
      <c r="L248" s="611"/>
      <c r="M248" s="665" t="s">
        <v>1063</v>
      </c>
      <c r="N248" s="766"/>
      <c r="O248" s="666"/>
      <c r="P248" s="763" t="s">
        <v>5329</v>
      </c>
      <c r="Q248" s="763"/>
      <c r="R248" s="390" t="s">
        <v>5730</v>
      </c>
    </row>
    <row r="249" spans="2:18" ht="45" customHeight="1">
      <c r="B249" s="254">
        <v>244</v>
      </c>
      <c r="C249" s="775" t="s">
        <v>2978</v>
      </c>
      <c r="D249" s="776"/>
      <c r="E249" s="777"/>
      <c r="F249" s="390" t="s">
        <v>644</v>
      </c>
      <c r="G249" s="665" t="s">
        <v>1064</v>
      </c>
      <c r="H249" s="766"/>
      <c r="I249" s="766"/>
      <c r="J249" s="666"/>
      <c r="K249" s="610" t="s">
        <v>5322</v>
      </c>
      <c r="L249" s="611"/>
      <c r="M249" s="665" t="s">
        <v>1063</v>
      </c>
      <c r="N249" s="766"/>
      <c r="O249" s="666"/>
      <c r="P249" s="763" t="s">
        <v>5329</v>
      </c>
      <c r="Q249" s="763"/>
      <c r="R249" s="390" t="s">
        <v>5730</v>
      </c>
    </row>
    <row r="250" spans="2:18" s="70" customFormat="1" ht="45" customHeight="1">
      <c r="B250" s="254">
        <v>245</v>
      </c>
      <c r="C250" s="775" t="s">
        <v>2991</v>
      </c>
      <c r="D250" s="776"/>
      <c r="E250" s="777"/>
      <c r="F250" s="390" t="s">
        <v>309</v>
      </c>
      <c r="G250" s="665" t="s">
        <v>3223</v>
      </c>
      <c r="H250" s="766"/>
      <c r="I250" s="766"/>
      <c r="J250" s="666"/>
      <c r="K250" s="610" t="s">
        <v>5690</v>
      </c>
      <c r="L250" s="611"/>
      <c r="M250" s="665" t="s">
        <v>3359</v>
      </c>
      <c r="N250" s="766"/>
      <c r="O250" s="666"/>
      <c r="P250" s="763" t="s">
        <v>5329</v>
      </c>
      <c r="Q250" s="763"/>
      <c r="R250" s="390" t="s">
        <v>5730</v>
      </c>
    </row>
    <row r="251" spans="2:18" ht="45" customHeight="1">
      <c r="B251" s="254">
        <v>246</v>
      </c>
      <c r="C251" s="775" t="s">
        <v>765</v>
      </c>
      <c r="D251" s="776"/>
      <c r="E251" s="777"/>
      <c r="F251" s="390" t="s">
        <v>346</v>
      </c>
      <c r="G251" s="665" t="s">
        <v>1075</v>
      </c>
      <c r="H251" s="766"/>
      <c r="I251" s="766"/>
      <c r="J251" s="666"/>
      <c r="K251" s="610" t="s">
        <v>5326</v>
      </c>
      <c r="L251" s="611"/>
      <c r="M251" s="665" t="s">
        <v>1076</v>
      </c>
      <c r="N251" s="766"/>
      <c r="O251" s="666"/>
      <c r="P251" s="763" t="s">
        <v>5329</v>
      </c>
      <c r="Q251" s="763"/>
      <c r="R251" s="390" t="s">
        <v>5730</v>
      </c>
    </row>
    <row r="252" spans="2:18" s="70" customFormat="1" ht="45" customHeight="1">
      <c r="B252" s="254">
        <v>247</v>
      </c>
      <c r="C252" s="775" t="s">
        <v>2993</v>
      </c>
      <c r="D252" s="776"/>
      <c r="E252" s="777"/>
      <c r="F252" s="390" t="s">
        <v>309</v>
      </c>
      <c r="G252" s="665" t="s">
        <v>3225</v>
      </c>
      <c r="H252" s="766"/>
      <c r="I252" s="766"/>
      <c r="J252" s="666"/>
      <c r="K252" s="610" t="s">
        <v>5691</v>
      </c>
      <c r="L252" s="611"/>
      <c r="M252" s="665" t="s">
        <v>3359</v>
      </c>
      <c r="N252" s="766"/>
      <c r="O252" s="666"/>
      <c r="P252" s="763" t="s">
        <v>5329</v>
      </c>
      <c r="Q252" s="763"/>
      <c r="R252" s="390" t="s">
        <v>5730</v>
      </c>
    </row>
    <row r="253" spans="2:18" s="70" customFormat="1" ht="45" customHeight="1">
      <c r="B253" s="254">
        <v>248</v>
      </c>
      <c r="C253" s="775" t="s">
        <v>3002</v>
      </c>
      <c r="D253" s="776"/>
      <c r="E253" s="777"/>
      <c r="F253" s="390" t="s">
        <v>163</v>
      </c>
      <c r="G253" s="665" t="s">
        <v>3233</v>
      </c>
      <c r="H253" s="766"/>
      <c r="I253" s="766"/>
      <c r="J253" s="666"/>
      <c r="K253" s="610" t="s">
        <v>5692</v>
      </c>
      <c r="L253" s="611"/>
      <c r="M253" s="665" t="s">
        <v>3369</v>
      </c>
      <c r="N253" s="766"/>
      <c r="O253" s="666"/>
      <c r="P253" s="763" t="s">
        <v>5329</v>
      </c>
      <c r="Q253" s="763"/>
      <c r="R253" s="390" t="s">
        <v>5730</v>
      </c>
    </row>
    <row r="254" spans="2:18" s="70" customFormat="1" ht="45" customHeight="1">
      <c r="B254" s="254">
        <v>249</v>
      </c>
      <c r="C254" s="781" t="s">
        <v>3006</v>
      </c>
      <c r="D254" s="782"/>
      <c r="E254" s="783"/>
      <c r="F254" s="390" t="s">
        <v>331</v>
      </c>
      <c r="G254" s="665" t="s">
        <v>3237</v>
      </c>
      <c r="H254" s="766"/>
      <c r="I254" s="766"/>
      <c r="J254" s="666"/>
      <c r="K254" s="610" t="s">
        <v>5693</v>
      </c>
      <c r="L254" s="611"/>
      <c r="M254" s="665" t="s">
        <v>3373</v>
      </c>
      <c r="N254" s="766"/>
      <c r="O254" s="666"/>
      <c r="P254" s="763" t="s">
        <v>5329</v>
      </c>
      <c r="Q254" s="763"/>
      <c r="R254" s="390" t="s">
        <v>5730</v>
      </c>
    </row>
    <row r="255" spans="2:18" ht="45" customHeight="1">
      <c r="B255" s="254">
        <v>250</v>
      </c>
      <c r="C255" s="775" t="s">
        <v>3018</v>
      </c>
      <c r="D255" s="776"/>
      <c r="E255" s="777"/>
      <c r="F255" s="390" t="s">
        <v>5694</v>
      </c>
      <c r="G255" s="665" t="s">
        <v>3244</v>
      </c>
      <c r="H255" s="766"/>
      <c r="I255" s="766"/>
      <c r="J255" s="666"/>
      <c r="K255" s="610" t="s">
        <v>5695</v>
      </c>
      <c r="L255" s="611"/>
      <c r="M255" s="665" t="s">
        <v>3377</v>
      </c>
      <c r="N255" s="766"/>
      <c r="O255" s="666"/>
      <c r="P255" s="763" t="s">
        <v>5329</v>
      </c>
      <c r="Q255" s="763"/>
      <c r="R255" s="390" t="s">
        <v>5730</v>
      </c>
    </row>
    <row r="256" spans="2:18" ht="45" customHeight="1">
      <c r="B256" s="254">
        <v>251</v>
      </c>
      <c r="C256" s="775" t="s">
        <v>3019</v>
      </c>
      <c r="D256" s="776"/>
      <c r="E256" s="777"/>
      <c r="F256" s="390" t="s">
        <v>132</v>
      </c>
      <c r="G256" s="665" t="s">
        <v>1088</v>
      </c>
      <c r="H256" s="766"/>
      <c r="I256" s="766"/>
      <c r="J256" s="666"/>
      <c r="K256" s="610" t="s">
        <v>5334</v>
      </c>
      <c r="L256" s="611"/>
      <c r="M256" s="665" t="s">
        <v>1089</v>
      </c>
      <c r="N256" s="766"/>
      <c r="O256" s="666"/>
      <c r="P256" s="763" t="s">
        <v>5329</v>
      </c>
      <c r="Q256" s="763"/>
      <c r="R256" s="390" t="s">
        <v>5730</v>
      </c>
    </row>
    <row r="257" spans="2:18" ht="45" customHeight="1">
      <c r="B257" s="254">
        <v>252</v>
      </c>
      <c r="C257" s="775" t="s">
        <v>3024</v>
      </c>
      <c r="D257" s="776"/>
      <c r="E257" s="777"/>
      <c r="F257" s="390" t="s">
        <v>3139</v>
      </c>
      <c r="G257" s="665" t="s">
        <v>3248</v>
      </c>
      <c r="H257" s="766"/>
      <c r="I257" s="766"/>
      <c r="J257" s="666"/>
      <c r="K257" s="610" t="s">
        <v>5696</v>
      </c>
      <c r="L257" s="611"/>
      <c r="M257" s="665" t="s">
        <v>3381</v>
      </c>
      <c r="N257" s="766"/>
      <c r="O257" s="666"/>
      <c r="P257" s="763" t="s">
        <v>5329</v>
      </c>
      <c r="Q257" s="763"/>
      <c r="R257" s="390" t="s">
        <v>5730</v>
      </c>
    </row>
    <row r="258" spans="2:18" ht="45" customHeight="1">
      <c r="B258" s="254">
        <v>253</v>
      </c>
      <c r="C258" s="775" t="s">
        <v>3025</v>
      </c>
      <c r="D258" s="776"/>
      <c r="E258" s="777"/>
      <c r="F258" s="390" t="s">
        <v>3140</v>
      </c>
      <c r="G258" s="665" t="s">
        <v>3249</v>
      </c>
      <c r="H258" s="766"/>
      <c r="I258" s="766"/>
      <c r="J258" s="666"/>
      <c r="K258" s="610" t="s">
        <v>5697</v>
      </c>
      <c r="L258" s="611"/>
      <c r="M258" s="665" t="s">
        <v>3381</v>
      </c>
      <c r="N258" s="766"/>
      <c r="O258" s="666"/>
      <c r="P258" s="763" t="s">
        <v>5329</v>
      </c>
      <c r="Q258" s="763"/>
      <c r="R258" s="390" t="s">
        <v>5730</v>
      </c>
    </row>
    <row r="259" spans="2:18" ht="45" customHeight="1">
      <c r="B259" s="254">
        <v>254</v>
      </c>
      <c r="C259" s="775" t="s">
        <v>1095</v>
      </c>
      <c r="D259" s="776"/>
      <c r="E259" s="777"/>
      <c r="F259" s="390" t="s">
        <v>637</v>
      </c>
      <c r="G259" s="665" t="s">
        <v>1096</v>
      </c>
      <c r="H259" s="766"/>
      <c r="I259" s="766"/>
      <c r="J259" s="666"/>
      <c r="K259" s="610" t="s">
        <v>5333</v>
      </c>
      <c r="L259" s="611"/>
      <c r="M259" s="665" t="s">
        <v>1097</v>
      </c>
      <c r="N259" s="766"/>
      <c r="O259" s="666"/>
      <c r="P259" s="763" t="s">
        <v>5329</v>
      </c>
      <c r="Q259" s="763"/>
      <c r="R259" s="390" t="s">
        <v>5730</v>
      </c>
    </row>
    <row r="260" spans="2:18" ht="45" customHeight="1">
      <c r="B260" s="254">
        <v>255</v>
      </c>
      <c r="C260" s="775" t="s">
        <v>1100</v>
      </c>
      <c r="D260" s="776"/>
      <c r="E260" s="777"/>
      <c r="F260" s="390" t="s">
        <v>5698</v>
      </c>
      <c r="G260" s="665" t="s">
        <v>5699</v>
      </c>
      <c r="H260" s="766"/>
      <c r="I260" s="766"/>
      <c r="J260" s="666"/>
      <c r="K260" s="610" t="s">
        <v>5337</v>
      </c>
      <c r="L260" s="611"/>
      <c r="M260" s="665" t="s">
        <v>1101</v>
      </c>
      <c r="N260" s="766"/>
      <c r="O260" s="666"/>
      <c r="P260" s="763" t="s">
        <v>5329</v>
      </c>
      <c r="Q260" s="763"/>
      <c r="R260" s="390" t="s">
        <v>5730</v>
      </c>
    </row>
    <row r="261" spans="2:18" ht="45" customHeight="1">
      <c r="B261" s="254">
        <v>256</v>
      </c>
      <c r="C261" s="775" t="s">
        <v>3045</v>
      </c>
      <c r="D261" s="776"/>
      <c r="E261" s="777"/>
      <c r="F261" s="390" t="s">
        <v>162</v>
      </c>
      <c r="G261" s="665" t="s">
        <v>3270</v>
      </c>
      <c r="H261" s="766"/>
      <c r="I261" s="766"/>
      <c r="J261" s="666"/>
      <c r="K261" s="610" t="s">
        <v>5700</v>
      </c>
      <c r="L261" s="611"/>
      <c r="M261" s="665" t="s">
        <v>3392</v>
      </c>
      <c r="N261" s="766"/>
      <c r="O261" s="666"/>
      <c r="P261" s="763" t="s">
        <v>5329</v>
      </c>
      <c r="Q261" s="763"/>
      <c r="R261" s="390" t="s">
        <v>5730</v>
      </c>
    </row>
    <row r="262" spans="2:18" ht="45" customHeight="1">
      <c r="B262" s="254">
        <v>257</v>
      </c>
      <c r="C262" s="775" t="s">
        <v>3048</v>
      </c>
      <c r="D262" s="776"/>
      <c r="E262" s="777"/>
      <c r="F262" s="390" t="s">
        <v>302</v>
      </c>
      <c r="G262" s="665" t="s">
        <v>3273</v>
      </c>
      <c r="H262" s="766"/>
      <c r="I262" s="766"/>
      <c r="J262" s="666"/>
      <c r="K262" s="610" t="s">
        <v>5701</v>
      </c>
      <c r="L262" s="611"/>
      <c r="M262" s="665" t="s">
        <v>3048</v>
      </c>
      <c r="N262" s="766"/>
      <c r="O262" s="666"/>
      <c r="P262" s="763" t="s">
        <v>5329</v>
      </c>
      <c r="Q262" s="763"/>
      <c r="R262" s="390" t="s">
        <v>5730</v>
      </c>
    </row>
    <row r="263" spans="2:18" ht="45" customHeight="1">
      <c r="B263" s="254">
        <v>258</v>
      </c>
      <c r="C263" s="775" t="s">
        <v>3053</v>
      </c>
      <c r="D263" s="776"/>
      <c r="E263" s="777"/>
      <c r="F263" s="390" t="s">
        <v>332</v>
      </c>
      <c r="G263" s="665" t="s">
        <v>3277</v>
      </c>
      <c r="H263" s="766"/>
      <c r="I263" s="766"/>
      <c r="J263" s="666"/>
      <c r="K263" s="610" t="s">
        <v>5702</v>
      </c>
      <c r="L263" s="611"/>
      <c r="M263" s="665" t="s">
        <v>3396</v>
      </c>
      <c r="N263" s="766"/>
      <c r="O263" s="666"/>
      <c r="P263" s="763" t="s">
        <v>5329</v>
      </c>
      <c r="Q263" s="763"/>
      <c r="R263" s="390" t="s">
        <v>5730</v>
      </c>
    </row>
    <row r="264" spans="2:18" ht="45" customHeight="1">
      <c r="B264" s="254">
        <v>259</v>
      </c>
      <c r="C264" s="778" t="s">
        <v>2946</v>
      </c>
      <c r="D264" s="779"/>
      <c r="E264" s="780"/>
      <c r="F264" s="390" t="s">
        <v>302</v>
      </c>
      <c r="G264" s="665" t="s">
        <v>3280</v>
      </c>
      <c r="H264" s="766"/>
      <c r="I264" s="766"/>
      <c r="J264" s="666"/>
      <c r="K264" s="610" t="s">
        <v>5703</v>
      </c>
      <c r="L264" s="611"/>
      <c r="M264" s="665" t="s">
        <v>1117</v>
      </c>
      <c r="N264" s="766"/>
      <c r="O264" s="666"/>
      <c r="P264" s="763" t="s">
        <v>5329</v>
      </c>
      <c r="Q264" s="763"/>
      <c r="R264" s="390" t="s">
        <v>5730</v>
      </c>
    </row>
    <row r="265" spans="2:18" s="70" customFormat="1" ht="45" customHeight="1">
      <c r="B265" s="254">
        <v>260</v>
      </c>
      <c r="C265" s="775" t="s">
        <v>5704</v>
      </c>
      <c r="D265" s="776"/>
      <c r="E265" s="777"/>
      <c r="F265" s="390" t="s">
        <v>4800</v>
      </c>
      <c r="G265" s="665" t="s">
        <v>5705</v>
      </c>
      <c r="H265" s="766"/>
      <c r="I265" s="766"/>
      <c r="J265" s="666"/>
      <c r="K265" s="610" t="s">
        <v>5706</v>
      </c>
      <c r="L265" s="611"/>
      <c r="M265" s="665" t="s">
        <v>5788</v>
      </c>
      <c r="N265" s="766"/>
      <c r="O265" s="666"/>
      <c r="P265" s="763" t="s">
        <v>5329</v>
      </c>
      <c r="Q265" s="763"/>
      <c r="R265" s="390" t="s">
        <v>5730</v>
      </c>
    </row>
    <row r="266" spans="2:18" s="70" customFormat="1" ht="45" customHeight="1">
      <c r="B266" s="254">
        <v>261</v>
      </c>
      <c r="C266" s="775" t="s">
        <v>3068</v>
      </c>
      <c r="D266" s="776"/>
      <c r="E266" s="777"/>
      <c r="F266" s="390" t="s">
        <v>252</v>
      </c>
      <c r="G266" s="665" t="s">
        <v>5793</v>
      </c>
      <c r="H266" s="766"/>
      <c r="I266" s="766"/>
      <c r="J266" s="666"/>
      <c r="K266" s="610" t="s">
        <v>5707</v>
      </c>
      <c r="L266" s="611"/>
      <c r="M266" s="665" t="s">
        <v>1037</v>
      </c>
      <c r="N266" s="766"/>
      <c r="O266" s="666"/>
      <c r="P266" s="763" t="s">
        <v>5329</v>
      </c>
      <c r="Q266" s="763"/>
      <c r="R266" s="390" t="s">
        <v>5730</v>
      </c>
    </row>
    <row r="267" spans="2:18" s="70" customFormat="1" ht="45" customHeight="1">
      <c r="B267" s="254">
        <v>262</v>
      </c>
      <c r="C267" s="775" t="s">
        <v>2947</v>
      </c>
      <c r="D267" s="776"/>
      <c r="E267" s="777"/>
      <c r="F267" s="390" t="s">
        <v>309</v>
      </c>
      <c r="G267" s="665" t="s">
        <v>3180</v>
      </c>
      <c r="H267" s="766"/>
      <c r="I267" s="766"/>
      <c r="J267" s="666"/>
      <c r="K267" s="610" t="s">
        <v>5708</v>
      </c>
      <c r="L267" s="611"/>
      <c r="M267" s="665" t="s">
        <v>3337</v>
      </c>
      <c r="N267" s="766"/>
      <c r="O267" s="666"/>
      <c r="P267" s="763" t="s">
        <v>5329</v>
      </c>
      <c r="Q267" s="763"/>
      <c r="R267" s="390" t="s">
        <v>5730</v>
      </c>
    </row>
    <row r="268" spans="2:18" s="70" customFormat="1" ht="45" customHeight="1">
      <c r="B268" s="254">
        <v>263</v>
      </c>
      <c r="C268" s="778" t="s">
        <v>3089</v>
      </c>
      <c r="D268" s="779"/>
      <c r="E268" s="780"/>
      <c r="F268" s="390" t="s">
        <v>309</v>
      </c>
      <c r="G268" s="665" t="s">
        <v>5709</v>
      </c>
      <c r="H268" s="766"/>
      <c r="I268" s="766"/>
      <c r="J268" s="666"/>
      <c r="K268" s="610" t="s">
        <v>5710</v>
      </c>
      <c r="L268" s="611"/>
      <c r="M268" s="665" t="s">
        <v>1127</v>
      </c>
      <c r="N268" s="766"/>
      <c r="O268" s="666"/>
      <c r="P268" s="763" t="s">
        <v>5329</v>
      </c>
      <c r="Q268" s="763"/>
      <c r="R268" s="390" t="s">
        <v>5730</v>
      </c>
    </row>
    <row r="269" spans="2:18" s="70" customFormat="1" ht="45" customHeight="1">
      <c r="B269" s="254">
        <v>264</v>
      </c>
      <c r="C269" s="775" t="s">
        <v>5711</v>
      </c>
      <c r="D269" s="776"/>
      <c r="E269" s="777"/>
      <c r="F269" s="390" t="s">
        <v>5712</v>
      </c>
      <c r="G269" s="665" t="s">
        <v>5713</v>
      </c>
      <c r="H269" s="766"/>
      <c r="I269" s="766"/>
      <c r="J269" s="666"/>
      <c r="K269" s="610" t="s">
        <v>5714</v>
      </c>
      <c r="L269" s="611"/>
      <c r="M269" s="665" t="s">
        <v>5789</v>
      </c>
      <c r="N269" s="766"/>
      <c r="O269" s="666"/>
      <c r="P269" s="763" t="s">
        <v>207</v>
      </c>
      <c r="Q269" s="763"/>
      <c r="R269" s="390" t="s">
        <v>5730</v>
      </c>
    </row>
    <row r="270" spans="2:18" s="70" customFormat="1" ht="45" customHeight="1">
      <c r="B270" s="254">
        <v>265</v>
      </c>
      <c r="C270" s="775" t="s">
        <v>5715</v>
      </c>
      <c r="D270" s="776"/>
      <c r="E270" s="777"/>
      <c r="F270" s="390" t="s">
        <v>2770</v>
      </c>
      <c r="G270" s="665" t="s">
        <v>5716</v>
      </c>
      <c r="H270" s="766"/>
      <c r="I270" s="766"/>
      <c r="J270" s="666"/>
      <c r="K270" s="610" t="s">
        <v>3526</v>
      </c>
      <c r="L270" s="611"/>
      <c r="M270" s="665" t="s">
        <v>5790</v>
      </c>
      <c r="N270" s="766"/>
      <c r="O270" s="666"/>
      <c r="P270" s="763" t="s">
        <v>207</v>
      </c>
      <c r="Q270" s="763"/>
      <c r="R270" s="390" t="s">
        <v>5733</v>
      </c>
    </row>
    <row r="271" spans="2:18" s="70" customFormat="1" ht="45" customHeight="1">
      <c r="B271" s="254">
        <v>266</v>
      </c>
      <c r="C271" s="775" t="s">
        <v>3527</v>
      </c>
      <c r="D271" s="776"/>
      <c r="E271" s="777"/>
      <c r="F271" s="390" t="s">
        <v>3528</v>
      </c>
      <c r="G271" s="665" t="s">
        <v>5717</v>
      </c>
      <c r="H271" s="766"/>
      <c r="I271" s="766"/>
      <c r="J271" s="666"/>
      <c r="K271" s="610" t="s">
        <v>3529</v>
      </c>
      <c r="L271" s="611"/>
      <c r="M271" s="665" t="s">
        <v>5791</v>
      </c>
      <c r="N271" s="766"/>
      <c r="O271" s="666"/>
      <c r="P271" s="763" t="s">
        <v>207</v>
      </c>
      <c r="Q271" s="763"/>
      <c r="R271" s="390" t="s">
        <v>5733</v>
      </c>
    </row>
    <row r="272" spans="2:18" s="70" customFormat="1" ht="45" customHeight="1">
      <c r="B272" s="254">
        <v>267</v>
      </c>
      <c r="C272" s="775" t="s">
        <v>5718</v>
      </c>
      <c r="D272" s="776"/>
      <c r="E272" s="777"/>
      <c r="F272" s="390" t="s">
        <v>957</v>
      </c>
      <c r="G272" s="665" t="s">
        <v>5719</v>
      </c>
      <c r="H272" s="766"/>
      <c r="I272" s="766"/>
      <c r="J272" s="666"/>
      <c r="K272" s="610" t="s">
        <v>5720</v>
      </c>
      <c r="L272" s="611"/>
      <c r="M272" s="665" t="s">
        <v>5752</v>
      </c>
      <c r="N272" s="766"/>
      <c r="O272" s="666"/>
      <c r="P272" s="763" t="s">
        <v>207</v>
      </c>
      <c r="Q272" s="763"/>
      <c r="R272" s="390" t="s">
        <v>5733</v>
      </c>
    </row>
    <row r="273" spans="2:18" s="10" customFormat="1" ht="45" customHeight="1">
      <c r="B273" s="254">
        <v>268</v>
      </c>
      <c r="C273" s="775" t="s">
        <v>5721</v>
      </c>
      <c r="D273" s="776"/>
      <c r="E273" s="777"/>
      <c r="F273" s="390" t="s">
        <v>5722</v>
      </c>
      <c r="G273" s="665" t="s">
        <v>5723</v>
      </c>
      <c r="H273" s="766"/>
      <c r="I273" s="766"/>
      <c r="J273" s="666"/>
      <c r="K273" s="610" t="s">
        <v>5724</v>
      </c>
      <c r="L273" s="611"/>
      <c r="M273" s="665" t="s">
        <v>5791</v>
      </c>
      <c r="N273" s="766"/>
      <c r="O273" s="666"/>
      <c r="P273" s="763" t="s">
        <v>207</v>
      </c>
      <c r="Q273" s="763"/>
      <c r="R273" s="390" t="s">
        <v>5733</v>
      </c>
    </row>
    <row r="274" spans="2:18" s="10" customFormat="1" ht="45" customHeight="1">
      <c r="B274" s="254">
        <v>269</v>
      </c>
      <c r="C274" s="767" t="s">
        <v>5795</v>
      </c>
      <c r="D274" s="767"/>
      <c r="E274" s="767"/>
      <c r="F274" s="390" t="s">
        <v>5796</v>
      </c>
      <c r="G274" s="763" t="s">
        <v>5797</v>
      </c>
      <c r="H274" s="763"/>
      <c r="I274" s="763"/>
      <c r="J274" s="763"/>
      <c r="K274" s="609" t="s">
        <v>5798</v>
      </c>
      <c r="L274" s="609"/>
      <c r="M274" s="768" t="s">
        <v>1042</v>
      </c>
      <c r="N274" s="768"/>
      <c r="O274" s="768"/>
      <c r="P274" s="763" t="s">
        <v>246</v>
      </c>
      <c r="Q274" s="763"/>
      <c r="R274" s="390" t="s">
        <v>5826</v>
      </c>
    </row>
    <row r="275" spans="2:18" s="10" customFormat="1" ht="45" customHeight="1">
      <c r="B275" s="254">
        <v>270</v>
      </c>
      <c r="C275" s="767" t="s">
        <v>5455</v>
      </c>
      <c r="D275" s="767"/>
      <c r="E275" s="767"/>
      <c r="F275" s="390" t="s">
        <v>5153</v>
      </c>
      <c r="G275" s="763" t="s">
        <v>5456</v>
      </c>
      <c r="H275" s="763"/>
      <c r="I275" s="763"/>
      <c r="J275" s="763"/>
      <c r="K275" s="609" t="s">
        <v>5457</v>
      </c>
      <c r="L275" s="609"/>
      <c r="M275" s="768" t="s">
        <v>5751</v>
      </c>
      <c r="N275" s="768"/>
      <c r="O275" s="768"/>
      <c r="P275" s="763" t="s">
        <v>246</v>
      </c>
      <c r="Q275" s="763"/>
      <c r="R275" s="390" t="s">
        <v>5734</v>
      </c>
    </row>
    <row r="276" spans="2:18" s="10" customFormat="1" ht="45" customHeight="1">
      <c r="B276" s="254">
        <v>271</v>
      </c>
      <c r="C276" s="767" t="s">
        <v>5458</v>
      </c>
      <c r="D276" s="767"/>
      <c r="E276" s="767"/>
      <c r="F276" s="390" t="s">
        <v>5459</v>
      </c>
      <c r="G276" s="763" t="s">
        <v>5460</v>
      </c>
      <c r="H276" s="763"/>
      <c r="I276" s="763"/>
      <c r="J276" s="763"/>
      <c r="K276" s="609" t="s">
        <v>5461</v>
      </c>
      <c r="L276" s="609"/>
      <c r="M276" s="768" t="s">
        <v>5754</v>
      </c>
      <c r="N276" s="768"/>
      <c r="O276" s="768"/>
      <c r="P276" s="763" t="s">
        <v>246</v>
      </c>
      <c r="Q276" s="763"/>
      <c r="R276" s="390" t="s">
        <v>5734</v>
      </c>
    </row>
    <row r="277" spans="2:18" s="10" customFormat="1" ht="45" customHeight="1">
      <c r="B277" s="254">
        <v>272</v>
      </c>
      <c r="C277" s="767" t="s">
        <v>5799</v>
      </c>
      <c r="D277" s="767"/>
      <c r="E277" s="767"/>
      <c r="F277" s="390" t="s">
        <v>269</v>
      </c>
      <c r="G277" s="763" t="s">
        <v>1237</v>
      </c>
      <c r="H277" s="763"/>
      <c r="I277" s="763"/>
      <c r="J277" s="763"/>
      <c r="K277" s="609" t="s">
        <v>5800</v>
      </c>
      <c r="L277" s="609"/>
      <c r="M277" s="768" t="s">
        <v>1238</v>
      </c>
      <c r="N277" s="768"/>
      <c r="O277" s="768"/>
      <c r="P277" s="763" t="s">
        <v>5173</v>
      </c>
      <c r="Q277" s="763"/>
      <c r="R277" s="390" t="s">
        <v>5826</v>
      </c>
    </row>
    <row r="278" spans="2:18" s="10" customFormat="1" ht="45" customHeight="1">
      <c r="B278" s="254">
        <v>273</v>
      </c>
      <c r="C278" s="767" t="s">
        <v>5801</v>
      </c>
      <c r="D278" s="767"/>
      <c r="E278" s="767"/>
      <c r="F278" s="390" t="s">
        <v>123</v>
      </c>
      <c r="G278" s="763" t="s">
        <v>3285</v>
      </c>
      <c r="H278" s="763"/>
      <c r="I278" s="763"/>
      <c r="J278" s="763"/>
      <c r="K278" s="609" t="s">
        <v>5432</v>
      </c>
      <c r="L278" s="609"/>
      <c r="M278" s="768" t="s">
        <v>3401</v>
      </c>
      <c r="N278" s="768"/>
      <c r="O278" s="768"/>
      <c r="P278" s="763" t="s">
        <v>5173</v>
      </c>
      <c r="Q278" s="763"/>
      <c r="R278" s="390" t="s">
        <v>5826</v>
      </c>
    </row>
    <row r="279" spans="2:18" s="10" customFormat="1" ht="45" customHeight="1">
      <c r="B279" s="254">
        <v>274</v>
      </c>
      <c r="C279" s="767" t="s">
        <v>1165</v>
      </c>
      <c r="D279" s="767"/>
      <c r="E279" s="767"/>
      <c r="F279" s="390" t="s">
        <v>293</v>
      </c>
      <c r="G279" s="763" t="s">
        <v>1166</v>
      </c>
      <c r="H279" s="763"/>
      <c r="I279" s="763"/>
      <c r="J279" s="763"/>
      <c r="K279" s="609" t="s">
        <v>5193</v>
      </c>
      <c r="L279" s="609"/>
      <c r="M279" s="768" t="s">
        <v>1045</v>
      </c>
      <c r="N279" s="768"/>
      <c r="O279" s="768"/>
      <c r="P279" s="763" t="s">
        <v>5189</v>
      </c>
      <c r="Q279" s="763"/>
      <c r="R279" s="390" t="s">
        <v>5826</v>
      </c>
    </row>
    <row r="280" spans="2:18" s="10" customFormat="1" ht="45" customHeight="1">
      <c r="B280" s="254">
        <v>275</v>
      </c>
      <c r="C280" s="767" t="s">
        <v>3107</v>
      </c>
      <c r="D280" s="767"/>
      <c r="E280" s="767"/>
      <c r="F280" s="390" t="s">
        <v>233</v>
      </c>
      <c r="G280" s="763" t="s">
        <v>5802</v>
      </c>
      <c r="H280" s="763"/>
      <c r="I280" s="763"/>
      <c r="J280" s="763"/>
      <c r="K280" s="609" t="s">
        <v>2757</v>
      </c>
      <c r="L280" s="609"/>
      <c r="M280" s="768" t="s">
        <v>3429</v>
      </c>
      <c r="N280" s="768"/>
      <c r="O280" s="768"/>
      <c r="P280" s="763" t="s">
        <v>5189</v>
      </c>
      <c r="Q280" s="763"/>
      <c r="R280" s="390" t="s">
        <v>5826</v>
      </c>
    </row>
    <row r="281" spans="2:18" s="10" customFormat="1" ht="45" customHeight="1">
      <c r="B281" s="254">
        <v>276</v>
      </c>
      <c r="C281" s="767" t="s">
        <v>5803</v>
      </c>
      <c r="D281" s="767"/>
      <c r="E281" s="767"/>
      <c r="F281" s="390" t="s">
        <v>134</v>
      </c>
      <c r="G281" s="763" t="s">
        <v>5804</v>
      </c>
      <c r="H281" s="763"/>
      <c r="I281" s="763"/>
      <c r="J281" s="763"/>
      <c r="K281" s="609" t="s">
        <v>5805</v>
      </c>
      <c r="L281" s="609"/>
      <c r="M281" s="768" t="s">
        <v>5823</v>
      </c>
      <c r="N281" s="768"/>
      <c r="O281" s="768"/>
      <c r="P281" s="763" t="s">
        <v>5189</v>
      </c>
      <c r="Q281" s="763"/>
      <c r="R281" s="390" t="s">
        <v>5826</v>
      </c>
    </row>
    <row r="282" spans="2:18" s="10" customFormat="1" ht="45" customHeight="1">
      <c r="B282" s="254">
        <v>277</v>
      </c>
      <c r="C282" s="767" t="s">
        <v>5806</v>
      </c>
      <c r="D282" s="767"/>
      <c r="E282" s="767"/>
      <c r="F282" s="390" t="s">
        <v>335</v>
      </c>
      <c r="G282" s="763" t="s">
        <v>3220</v>
      </c>
      <c r="H282" s="763"/>
      <c r="I282" s="763"/>
      <c r="J282" s="763"/>
      <c r="K282" s="609" t="s">
        <v>5204</v>
      </c>
      <c r="L282" s="609"/>
      <c r="M282" s="768" t="s">
        <v>2660</v>
      </c>
      <c r="N282" s="768"/>
      <c r="O282" s="768"/>
      <c r="P282" s="763" t="s">
        <v>5189</v>
      </c>
      <c r="Q282" s="763"/>
      <c r="R282" s="390" t="s">
        <v>5826</v>
      </c>
    </row>
    <row r="283" spans="2:18" s="10" customFormat="1" ht="45" customHeight="1">
      <c r="B283" s="254">
        <v>278</v>
      </c>
      <c r="C283" s="767" t="s">
        <v>5557</v>
      </c>
      <c r="D283" s="767"/>
      <c r="E283" s="767"/>
      <c r="F283" s="390" t="s">
        <v>5558</v>
      </c>
      <c r="G283" s="763" t="s">
        <v>5559</v>
      </c>
      <c r="H283" s="763"/>
      <c r="I283" s="763"/>
      <c r="J283" s="763"/>
      <c r="K283" s="609" t="s">
        <v>5560</v>
      </c>
      <c r="L283" s="609"/>
      <c r="M283" s="768" t="s">
        <v>5770</v>
      </c>
      <c r="N283" s="768"/>
      <c r="O283" s="768"/>
      <c r="P283" s="763" t="s">
        <v>258</v>
      </c>
      <c r="Q283" s="763"/>
      <c r="R283" s="390" t="s">
        <v>5734</v>
      </c>
    </row>
    <row r="284" spans="2:18" s="10" customFormat="1" ht="45" customHeight="1">
      <c r="B284" s="254">
        <v>279</v>
      </c>
      <c r="C284" s="767" t="s">
        <v>5590</v>
      </c>
      <c r="D284" s="767"/>
      <c r="E284" s="767"/>
      <c r="F284" s="390" t="s">
        <v>3506</v>
      </c>
      <c r="G284" s="763" t="s">
        <v>5591</v>
      </c>
      <c r="H284" s="763"/>
      <c r="I284" s="763"/>
      <c r="J284" s="763"/>
      <c r="K284" s="609" t="s">
        <v>3507</v>
      </c>
      <c r="L284" s="609"/>
      <c r="M284" s="768" t="s">
        <v>5773</v>
      </c>
      <c r="N284" s="768"/>
      <c r="O284" s="768"/>
      <c r="P284" s="763" t="s">
        <v>589</v>
      </c>
      <c r="Q284" s="763"/>
      <c r="R284" s="390" t="s">
        <v>5734</v>
      </c>
    </row>
    <row r="285" spans="2:18" s="10" customFormat="1" ht="45" customHeight="1">
      <c r="B285" s="254">
        <v>280</v>
      </c>
      <c r="C285" s="767" t="s">
        <v>3028</v>
      </c>
      <c r="D285" s="767"/>
      <c r="E285" s="767"/>
      <c r="F285" s="390" t="s">
        <v>381</v>
      </c>
      <c r="G285" s="763" t="s">
        <v>3252</v>
      </c>
      <c r="H285" s="763"/>
      <c r="I285" s="763"/>
      <c r="J285" s="763"/>
      <c r="K285" s="609" t="s">
        <v>5617</v>
      </c>
      <c r="L285" s="609"/>
      <c r="M285" s="768" t="s">
        <v>1094</v>
      </c>
      <c r="N285" s="768"/>
      <c r="O285" s="768"/>
      <c r="P285" s="763" t="s">
        <v>5283</v>
      </c>
      <c r="Q285" s="763"/>
      <c r="R285" s="390" t="s">
        <v>5826</v>
      </c>
    </row>
    <row r="286" spans="2:18" s="10" customFormat="1" ht="45" customHeight="1">
      <c r="B286" s="254">
        <v>281</v>
      </c>
      <c r="C286" s="767" t="s">
        <v>5807</v>
      </c>
      <c r="D286" s="767"/>
      <c r="E286" s="767"/>
      <c r="F286" s="390" t="s">
        <v>243</v>
      </c>
      <c r="G286" s="763" t="s">
        <v>3269</v>
      </c>
      <c r="H286" s="763"/>
      <c r="I286" s="763"/>
      <c r="J286" s="763"/>
      <c r="K286" s="609" t="s">
        <v>3467</v>
      </c>
      <c r="L286" s="609"/>
      <c r="M286" s="768" t="s">
        <v>3360</v>
      </c>
      <c r="N286" s="768"/>
      <c r="O286" s="768"/>
      <c r="P286" s="763" t="s">
        <v>5283</v>
      </c>
      <c r="Q286" s="763"/>
      <c r="R286" s="390" t="s">
        <v>5826</v>
      </c>
    </row>
    <row r="287" spans="2:18" s="10" customFormat="1" ht="45" customHeight="1">
      <c r="B287" s="254">
        <v>282</v>
      </c>
      <c r="C287" s="767" t="s">
        <v>122</v>
      </c>
      <c r="D287" s="767"/>
      <c r="E287" s="767"/>
      <c r="F287" s="390" t="s">
        <v>628</v>
      </c>
      <c r="G287" s="763" t="s">
        <v>5808</v>
      </c>
      <c r="H287" s="763"/>
      <c r="I287" s="763"/>
      <c r="J287" s="763"/>
      <c r="K287" s="609" t="s">
        <v>5809</v>
      </c>
      <c r="L287" s="609"/>
      <c r="M287" s="768" t="s">
        <v>3360</v>
      </c>
      <c r="N287" s="768"/>
      <c r="O287" s="768"/>
      <c r="P287" s="763" t="s">
        <v>5283</v>
      </c>
      <c r="Q287" s="763"/>
      <c r="R287" s="390" t="s">
        <v>5826</v>
      </c>
    </row>
    <row r="288" spans="2:18" s="10" customFormat="1" ht="45" customHeight="1">
      <c r="B288" s="254">
        <v>283</v>
      </c>
      <c r="C288" s="767" t="s">
        <v>1244</v>
      </c>
      <c r="D288" s="767"/>
      <c r="E288" s="767"/>
      <c r="F288" s="390" t="s">
        <v>137</v>
      </c>
      <c r="G288" s="763" t="s">
        <v>1245</v>
      </c>
      <c r="H288" s="763"/>
      <c r="I288" s="763"/>
      <c r="J288" s="763"/>
      <c r="K288" s="609" t="s">
        <v>5295</v>
      </c>
      <c r="L288" s="609"/>
      <c r="M288" s="768" t="s">
        <v>1070</v>
      </c>
      <c r="N288" s="768"/>
      <c r="O288" s="768"/>
      <c r="P288" s="763" t="s">
        <v>5312</v>
      </c>
      <c r="Q288" s="763"/>
      <c r="R288" s="390" t="s">
        <v>5826</v>
      </c>
    </row>
    <row r="289" spans="1:18" s="10" customFormat="1" ht="45" customHeight="1">
      <c r="B289" s="254">
        <v>284</v>
      </c>
      <c r="C289" s="767" t="s">
        <v>5810</v>
      </c>
      <c r="D289" s="767"/>
      <c r="E289" s="767"/>
      <c r="F289" s="390" t="s">
        <v>5811</v>
      </c>
      <c r="G289" s="763" t="s">
        <v>5812</v>
      </c>
      <c r="H289" s="763"/>
      <c r="I289" s="763"/>
      <c r="J289" s="763"/>
      <c r="K289" s="609" t="s">
        <v>5813</v>
      </c>
      <c r="L289" s="609"/>
      <c r="M289" s="768" t="s">
        <v>934</v>
      </c>
      <c r="N289" s="768"/>
      <c r="O289" s="768"/>
      <c r="P289" s="763" t="s">
        <v>5312</v>
      </c>
      <c r="Q289" s="763"/>
      <c r="R289" s="390" t="s">
        <v>5826</v>
      </c>
    </row>
    <row r="290" spans="1:18" s="10" customFormat="1" ht="45" customHeight="1">
      <c r="B290" s="254">
        <v>285</v>
      </c>
      <c r="C290" s="767" t="s">
        <v>5667</v>
      </c>
      <c r="D290" s="767"/>
      <c r="E290" s="767"/>
      <c r="F290" s="390" t="s">
        <v>2165</v>
      </c>
      <c r="G290" s="763" t="s">
        <v>5668</v>
      </c>
      <c r="H290" s="763"/>
      <c r="I290" s="763"/>
      <c r="J290" s="763"/>
      <c r="K290" s="609" t="s">
        <v>5669</v>
      </c>
      <c r="L290" s="609"/>
      <c r="M290" s="768" t="s">
        <v>5781</v>
      </c>
      <c r="N290" s="768"/>
      <c r="O290" s="768"/>
      <c r="P290" s="763" t="s">
        <v>326</v>
      </c>
      <c r="Q290" s="763"/>
      <c r="R290" s="390" t="s">
        <v>5734</v>
      </c>
    </row>
    <row r="291" spans="1:18" s="10" customFormat="1" ht="45" customHeight="1">
      <c r="B291" s="254">
        <v>286</v>
      </c>
      <c r="C291" s="767" t="s">
        <v>5814</v>
      </c>
      <c r="D291" s="767"/>
      <c r="E291" s="767"/>
      <c r="F291" s="390" t="s">
        <v>637</v>
      </c>
      <c r="G291" s="763" t="s">
        <v>5815</v>
      </c>
      <c r="H291" s="763"/>
      <c r="I291" s="763"/>
      <c r="J291" s="763"/>
      <c r="K291" s="609" t="s">
        <v>5816</v>
      </c>
      <c r="L291" s="609"/>
      <c r="M291" s="768" t="s">
        <v>5824</v>
      </c>
      <c r="N291" s="768"/>
      <c r="O291" s="768"/>
      <c r="P291" s="763" t="s">
        <v>5329</v>
      </c>
      <c r="Q291" s="763"/>
      <c r="R291" s="390" t="s">
        <v>5826</v>
      </c>
    </row>
    <row r="292" spans="1:18" s="10" customFormat="1" ht="45" customHeight="1">
      <c r="B292" s="254">
        <v>287</v>
      </c>
      <c r="C292" s="767" t="s">
        <v>5817</v>
      </c>
      <c r="D292" s="767"/>
      <c r="E292" s="767"/>
      <c r="F292" s="390" t="s">
        <v>1382</v>
      </c>
      <c r="G292" s="763" t="s">
        <v>5818</v>
      </c>
      <c r="H292" s="763"/>
      <c r="I292" s="763"/>
      <c r="J292" s="763"/>
      <c r="K292" s="609" t="s">
        <v>5819</v>
      </c>
      <c r="L292" s="609"/>
      <c r="M292" s="768" t="s">
        <v>5825</v>
      </c>
      <c r="N292" s="768"/>
      <c r="O292" s="768"/>
      <c r="P292" s="763" t="s">
        <v>5329</v>
      </c>
      <c r="Q292" s="763"/>
      <c r="R292" s="390" t="s">
        <v>5826</v>
      </c>
    </row>
    <row r="293" spans="1:18" s="10" customFormat="1" ht="45" customHeight="1">
      <c r="B293" s="254">
        <v>288</v>
      </c>
      <c r="C293" s="767" t="s">
        <v>5820</v>
      </c>
      <c r="D293" s="767"/>
      <c r="E293" s="767"/>
      <c r="F293" s="390" t="s">
        <v>309</v>
      </c>
      <c r="G293" s="763" t="s">
        <v>5821</v>
      </c>
      <c r="H293" s="763"/>
      <c r="I293" s="763"/>
      <c r="J293" s="763"/>
      <c r="K293" s="609" t="s">
        <v>5822</v>
      </c>
      <c r="L293" s="609"/>
      <c r="M293" s="768" t="s">
        <v>3359</v>
      </c>
      <c r="N293" s="768"/>
      <c r="O293" s="768"/>
      <c r="P293" s="763" t="s">
        <v>5329</v>
      </c>
      <c r="Q293" s="763"/>
      <c r="R293" s="390" t="s">
        <v>5826</v>
      </c>
    </row>
    <row r="294" spans="1:18" s="10" customFormat="1" ht="45" customHeight="1">
      <c r="B294" s="254">
        <v>289</v>
      </c>
      <c r="C294" s="767" t="s">
        <v>5725</v>
      </c>
      <c r="D294" s="767"/>
      <c r="E294" s="767"/>
      <c r="F294" s="390" t="s">
        <v>5722</v>
      </c>
      <c r="G294" s="763" t="s">
        <v>5726</v>
      </c>
      <c r="H294" s="763"/>
      <c r="I294" s="763"/>
      <c r="J294" s="763"/>
      <c r="K294" s="609" t="s">
        <v>5727</v>
      </c>
      <c r="L294" s="609"/>
      <c r="M294" s="768" t="s">
        <v>3330</v>
      </c>
      <c r="N294" s="768"/>
      <c r="O294" s="768"/>
      <c r="P294" s="763" t="s">
        <v>207</v>
      </c>
      <c r="Q294" s="763"/>
      <c r="R294" s="390" t="s">
        <v>5734</v>
      </c>
    </row>
    <row r="295" spans="1:18" s="10" customFormat="1" ht="45" customHeight="1">
      <c r="B295" s="254">
        <v>290</v>
      </c>
      <c r="C295" s="767" t="s">
        <v>180</v>
      </c>
      <c r="D295" s="767"/>
      <c r="E295" s="767"/>
      <c r="F295" s="390" t="s">
        <v>139</v>
      </c>
      <c r="G295" s="763" t="s">
        <v>1280</v>
      </c>
      <c r="H295" s="763"/>
      <c r="I295" s="763"/>
      <c r="J295" s="763"/>
      <c r="K295" s="609" t="s">
        <v>5266</v>
      </c>
      <c r="L295" s="609"/>
      <c r="M295" s="768" t="s">
        <v>1074</v>
      </c>
      <c r="N295" s="768"/>
      <c r="O295" s="768"/>
      <c r="P295" s="763" t="s">
        <v>5264</v>
      </c>
      <c r="Q295" s="763"/>
      <c r="R295" s="390" t="s">
        <v>5827</v>
      </c>
    </row>
    <row r="296" spans="1:18">
      <c r="B296" s="143"/>
      <c r="C296" s="389"/>
      <c r="D296" s="389"/>
      <c r="F296" s="389"/>
      <c r="G296" s="389"/>
      <c r="H296" s="389"/>
    </row>
    <row r="297" spans="1:18">
      <c r="B297" s="143"/>
      <c r="C297" s="389"/>
      <c r="D297" s="389"/>
      <c r="F297" s="389"/>
      <c r="G297" s="389"/>
      <c r="H297" s="389"/>
    </row>
    <row r="298" spans="1:18" ht="23.4" customHeight="1">
      <c r="A298" s="73"/>
      <c r="B298" s="163"/>
      <c r="C298" s="664" t="s">
        <v>2935</v>
      </c>
      <c r="D298" s="664"/>
      <c r="E298" s="664"/>
      <c r="F298" s="664"/>
      <c r="G298" s="664"/>
      <c r="H298" s="664"/>
      <c r="M298" s="164"/>
    </row>
    <row r="299" spans="1:18" ht="21" customHeight="1">
      <c r="A299" s="73"/>
      <c r="B299" s="131"/>
      <c r="C299" s="387" t="s">
        <v>2113</v>
      </c>
      <c r="D299" s="177"/>
      <c r="E299" s="104"/>
      <c r="F299" s="389"/>
      <c r="G299" s="389"/>
      <c r="H299" s="389"/>
    </row>
    <row r="300" spans="1:18" ht="9" customHeight="1">
      <c r="A300" s="73"/>
      <c r="B300" s="131"/>
      <c r="C300" s="177"/>
      <c r="D300" s="177"/>
      <c r="E300" s="104"/>
      <c r="F300" s="389"/>
      <c r="G300" s="389"/>
      <c r="H300" s="389"/>
    </row>
    <row r="301" spans="1:18" s="12" customFormat="1" ht="37.5" customHeight="1" thickBot="1">
      <c r="B301" s="251" t="s">
        <v>1029</v>
      </c>
      <c r="C301" s="806" t="s">
        <v>199</v>
      </c>
      <c r="D301" s="807"/>
      <c r="E301" s="808"/>
      <c r="F301" s="251" t="s">
        <v>244</v>
      </c>
      <c r="G301" s="790" t="s">
        <v>210</v>
      </c>
      <c r="H301" s="791"/>
      <c r="I301" s="791"/>
      <c r="J301" s="792"/>
      <c r="K301" s="790" t="s">
        <v>287</v>
      </c>
      <c r="L301" s="792"/>
      <c r="M301" s="790" t="s">
        <v>212</v>
      </c>
      <c r="N301" s="791"/>
      <c r="O301" s="791"/>
      <c r="P301" s="791"/>
      <c r="Q301" s="792"/>
      <c r="R301" s="388" t="s">
        <v>3540</v>
      </c>
    </row>
    <row r="302" spans="1:18" ht="45" customHeight="1" thickTop="1">
      <c r="B302" s="253">
        <v>1</v>
      </c>
      <c r="C302" s="787" t="s">
        <v>5828</v>
      </c>
      <c r="D302" s="788"/>
      <c r="E302" s="789"/>
      <c r="F302" s="393" t="s">
        <v>3113</v>
      </c>
      <c r="G302" s="793" t="s">
        <v>5829</v>
      </c>
      <c r="H302" s="794"/>
      <c r="I302" s="794"/>
      <c r="J302" s="795"/>
      <c r="K302" s="796" t="s">
        <v>5830</v>
      </c>
      <c r="L302" s="797"/>
      <c r="M302" s="816" t="s">
        <v>6244</v>
      </c>
      <c r="N302" s="817"/>
      <c r="O302" s="817"/>
      <c r="P302" s="817"/>
      <c r="Q302" s="818"/>
      <c r="R302" s="381" t="s">
        <v>289</v>
      </c>
    </row>
    <row r="303" spans="1:18" ht="45" customHeight="1">
      <c r="B303" s="254">
        <v>2</v>
      </c>
      <c r="C303" s="670" t="s">
        <v>262</v>
      </c>
      <c r="D303" s="671"/>
      <c r="E303" s="672"/>
      <c r="F303" s="393" t="s">
        <v>682</v>
      </c>
      <c r="G303" s="751" t="s">
        <v>5831</v>
      </c>
      <c r="H303" s="752"/>
      <c r="I303" s="752"/>
      <c r="J303" s="753"/>
      <c r="K303" s="658" t="s">
        <v>5832</v>
      </c>
      <c r="L303" s="660"/>
      <c r="M303" s="813" t="s">
        <v>6245</v>
      </c>
      <c r="N303" s="814"/>
      <c r="O303" s="814"/>
      <c r="P303" s="814"/>
      <c r="Q303" s="815"/>
      <c r="R303" s="381" t="s">
        <v>289</v>
      </c>
    </row>
    <row r="304" spans="1:18" ht="45" customHeight="1">
      <c r="B304" s="254">
        <v>3</v>
      </c>
      <c r="C304" s="670" t="s">
        <v>261</v>
      </c>
      <c r="D304" s="671"/>
      <c r="E304" s="672"/>
      <c r="F304" s="393" t="s">
        <v>681</v>
      </c>
      <c r="G304" s="751" t="s">
        <v>5833</v>
      </c>
      <c r="H304" s="752"/>
      <c r="I304" s="752"/>
      <c r="J304" s="753"/>
      <c r="K304" s="658" t="s">
        <v>5834</v>
      </c>
      <c r="L304" s="660"/>
      <c r="M304" s="813" t="s">
        <v>6246</v>
      </c>
      <c r="N304" s="814"/>
      <c r="O304" s="814"/>
      <c r="P304" s="814"/>
      <c r="Q304" s="815"/>
      <c r="R304" s="381" t="s">
        <v>289</v>
      </c>
    </row>
    <row r="305" spans="2:18" ht="45" customHeight="1">
      <c r="B305" s="254">
        <v>4</v>
      </c>
      <c r="C305" s="670" t="s">
        <v>356</v>
      </c>
      <c r="D305" s="671"/>
      <c r="E305" s="672"/>
      <c r="F305" s="393" t="s">
        <v>350</v>
      </c>
      <c r="G305" s="751" t="s">
        <v>5835</v>
      </c>
      <c r="H305" s="752"/>
      <c r="I305" s="752"/>
      <c r="J305" s="753"/>
      <c r="K305" s="658" t="s">
        <v>5836</v>
      </c>
      <c r="L305" s="660"/>
      <c r="M305" s="813" t="s">
        <v>6247</v>
      </c>
      <c r="N305" s="814"/>
      <c r="O305" s="814"/>
      <c r="P305" s="814"/>
      <c r="Q305" s="815"/>
      <c r="R305" s="381" t="s">
        <v>289</v>
      </c>
    </row>
    <row r="306" spans="2:18" s="70" customFormat="1" ht="45" customHeight="1">
      <c r="B306" s="254">
        <v>5</v>
      </c>
      <c r="C306" s="670" t="s">
        <v>5837</v>
      </c>
      <c r="D306" s="671"/>
      <c r="E306" s="672"/>
      <c r="F306" s="393" t="s">
        <v>5838</v>
      </c>
      <c r="G306" s="751" t="s">
        <v>5839</v>
      </c>
      <c r="H306" s="752"/>
      <c r="I306" s="752"/>
      <c r="J306" s="753"/>
      <c r="K306" s="658" t="s">
        <v>5840</v>
      </c>
      <c r="L306" s="660"/>
      <c r="M306" s="813" t="s">
        <v>1060</v>
      </c>
      <c r="N306" s="814"/>
      <c r="O306" s="814"/>
      <c r="P306" s="814"/>
      <c r="Q306" s="815"/>
      <c r="R306" s="381" t="s">
        <v>289</v>
      </c>
    </row>
    <row r="307" spans="2:18" s="70" customFormat="1" ht="45" customHeight="1">
      <c r="B307" s="254">
        <v>6</v>
      </c>
      <c r="C307" s="670" t="s">
        <v>263</v>
      </c>
      <c r="D307" s="671"/>
      <c r="E307" s="672"/>
      <c r="F307" s="393" t="s">
        <v>603</v>
      </c>
      <c r="G307" s="751" t="s">
        <v>5841</v>
      </c>
      <c r="H307" s="752"/>
      <c r="I307" s="752"/>
      <c r="J307" s="753"/>
      <c r="K307" s="658" t="s">
        <v>5842</v>
      </c>
      <c r="L307" s="660"/>
      <c r="M307" s="825" t="s">
        <v>3399</v>
      </c>
      <c r="N307" s="826"/>
      <c r="O307" s="826"/>
      <c r="P307" s="826"/>
      <c r="Q307" s="827"/>
      <c r="R307" s="381" t="s">
        <v>289</v>
      </c>
    </row>
    <row r="308" spans="2:18" s="70" customFormat="1" ht="45" customHeight="1">
      <c r="B308" s="254">
        <v>7</v>
      </c>
      <c r="C308" s="670" t="s">
        <v>5843</v>
      </c>
      <c r="D308" s="671"/>
      <c r="E308" s="672"/>
      <c r="F308" s="393" t="s">
        <v>5844</v>
      </c>
      <c r="G308" s="784" t="s">
        <v>5845</v>
      </c>
      <c r="H308" s="785"/>
      <c r="I308" s="785"/>
      <c r="J308" s="786"/>
      <c r="K308" s="658" t="s">
        <v>5846</v>
      </c>
      <c r="L308" s="660"/>
      <c r="M308" s="813" t="s">
        <v>1155</v>
      </c>
      <c r="N308" s="814"/>
      <c r="O308" s="814"/>
      <c r="P308" s="814"/>
      <c r="Q308" s="815"/>
      <c r="R308" s="381" t="s">
        <v>289</v>
      </c>
    </row>
    <row r="309" spans="2:18" ht="45" customHeight="1">
      <c r="B309" s="254">
        <v>8</v>
      </c>
      <c r="C309" s="670" t="s">
        <v>788</v>
      </c>
      <c r="D309" s="671"/>
      <c r="E309" s="672"/>
      <c r="F309" s="393" t="s">
        <v>308</v>
      </c>
      <c r="G309" s="751" t="s">
        <v>5847</v>
      </c>
      <c r="H309" s="752"/>
      <c r="I309" s="752"/>
      <c r="J309" s="753"/>
      <c r="K309" s="658" t="s">
        <v>5848</v>
      </c>
      <c r="L309" s="660"/>
      <c r="M309" s="819" t="s">
        <v>3343</v>
      </c>
      <c r="N309" s="820"/>
      <c r="O309" s="820"/>
      <c r="P309" s="820"/>
      <c r="Q309" s="821"/>
      <c r="R309" s="381" t="s">
        <v>289</v>
      </c>
    </row>
    <row r="310" spans="2:18" ht="45" customHeight="1">
      <c r="B310" s="254">
        <v>9</v>
      </c>
      <c r="C310" s="670" t="s">
        <v>5849</v>
      </c>
      <c r="D310" s="671"/>
      <c r="E310" s="672"/>
      <c r="F310" s="393" t="s">
        <v>119</v>
      </c>
      <c r="G310" s="751" t="s">
        <v>5850</v>
      </c>
      <c r="H310" s="752"/>
      <c r="I310" s="752"/>
      <c r="J310" s="753"/>
      <c r="K310" s="658" t="s">
        <v>5851</v>
      </c>
      <c r="L310" s="660"/>
      <c r="M310" s="822" t="s">
        <v>1155</v>
      </c>
      <c r="N310" s="823"/>
      <c r="O310" s="823"/>
      <c r="P310" s="823"/>
      <c r="Q310" s="824"/>
      <c r="R310" s="381" t="s">
        <v>289</v>
      </c>
    </row>
    <row r="311" spans="2:18" s="70" customFormat="1" ht="45" customHeight="1">
      <c r="B311" s="254">
        <v>10</v>
      </c>
      <c r="C311" s="670" t="s">
        <v>790</v>
      </c>
      <c r="D311" s="671"/>
      <c r="E311" s="672"/>
      <c r="F311" s="393" t="s">
        <v>308</v>
      </c>
      <c r="G311" s="751" t="s">
        <v>5852</v>
      </c>
      <c r="H311" s="752"/>
      <c r="I311" s="752"/>
      <c r="J311" s="753"/>
      <c r="K311" s="658" t="s">
        <v>5853</v>
      </c>
      <c r="L311" s="660"/>
      <c r="M311" s="822" t="s">
        <v>6248</v>
      </c>
      <c r="N311" s="823"/>
      <c r="O311" s="823"/>
      <c r="P311" s="823"/>
      <c r="Q311" s="824"/>
      <c r="R311" s="381" t="s">
        <v>289</v>
      </c>
    </row>
    <row r="312" spans="2:18" ht="45" customHeight="1">
      <c r="B312" s="254">
        <v>11</v>
      </c>
      <c r="C312" s="670" t="s">
        <v>789</v>
      </c>
      <c r="D312" s="671"/>
      <c r="E312" s="672"/>
      <c r="F312" s="393" t="s">
        <v>564</v>
      </c>
      <c r="G312" s="751" t="s">
        <v>5854</v>
      </c>
      <c r="H312" s="752"/>
      <c r="I312" s="752"/>
      <c r="J312" s="753"/>
      <c r="K312" s="658" t="s">
        <v>5855</v>
      </c>
      <c r="L312" s="660"/>
      <c r="M312" s="819" t="s">
        <v>3394</v>
      </c>
      <c r="N312" s="820"/>
      <c r="O312" s="820"/>
      <c r="P312" s="820"/>
      <c r="Q312" s="821"/>
      <c r="R312" s="381" t="s">
        <v>289</v>
      </c>
    </row>
    <row r="313" spans="2:18" ht="45" customHeight="1">
      <c r="B313" s="254">
        <v>12</v>
      </c>
      <c r="C313" s="670" t="s">
        <v>2905</v>
      </c>
      <c r="D313" s="671"/>
      <c r="E313" s="672"/>
      <c r="F313" s="248" t="s">
        <v>352</v>
      </c>
      <c r="G313" s="751" t="s">
        <v>5856</v>
      </c>
      <c r="H313" s="752"/>
      <c r="I313" s="752"/>
      <c r="J313" s="753"/>
      <c r="K313" s="658" t="s">
        <v>5857</v>
      </c>
      <c r="L313" s="660"/>
      <c r="M313" s="819" t="s">
        <v>2786</v>
      </c>
      <c r="N313" s="820"/>
      <c r="O313" s="820"/>
      <c r="P313" s="820"/>
      <c r="Q313" s="821"/>
      <c r="R313" s="381" t="s">
        <v>289</v>
      </c>
    </row>
    <row r="314" spans="2:18" ht="45" customHeight="1">
      <c r="B314" s="254">
        <v>13</v>
      </c>
      <c r="C314" s="670" t="s">
        <v>2906</v>
      </c>
      <c r="D314" s="671"/>
      <c r="E314" s="672"/>
      <c r="F314" s="394" t="s">
        <v>604</v>
      </c>
      <c r="G314" s="751" t="s">
        <v>5858</v>
      </c>
      <c r="H314" s="752"/>
      <c r="I314" s="752"/>
      <c r="J314" s="753"/>
      <c r="K314" s="658" t="s">
        <v>5859</v>
      </c>
      <c r="L314" s="660"/>
      <c r="M314" s="813" t="s">
        <v>6249</v>
      </c>
      <c r="N314" s="814"/>
      <c r="O314" s="814"/>
      <c r="P314" s="814"/>
      <c r="Q314" s="815"/>
      <c r="R314" s="381" t="s">
        <v>289</v>
      </c>
    </row>
    <row r="315" spans="2:18" ht="45" customHeight="1">
      <c r="B315" s="254">
        <v>14</v>
      </c>
      <c r="C315" s="670" t="s">
        <v>2907</v>
      </c>
      <c r="D315" s="671"/>
      <c r="E315" s="672"/>
      <c r="F315" s="394" t="s">
        <v>378</v>
      </c>
      <c r="G315" s="754" t="s">
        <v>5860</v>
      </c>
      <c r="H315" s="755"/>
      <c r="I315" s="755"/>
      <c r="J315" s="756"/>
      <c r="K315" s="804" t="s">
        <v>5861</v>
      </c>
      <c r="L315" s="805"/>
      <c r="M315" s="813" t="s">
        <v>6285</v>
      </c>
      <c r="N315" s="814"/>
      <c r="O315" s="814"/>
      <c r="P315" s="814"/>
      <c r="Q315" s="815"/>
      <c r="R315" s="381" t="s">
        <v>289</v>
      </c>
    </row>
    <row r="316" spans="2:18" ht="45" customHeight="1">
      <c r="B316" s="254">
        <v>15</v>
      </c>
      <c r="C316" s="670" t="s">
        <v>5862</v>
      </c>
      <c r="D316" s="671"/>
      <c r="E316" s="672"/>
      <c r="F316" s="248" t="s">
        <v>143</v>
      </c>
      <c r="G316" s="751" t="s">
        <v>5863</v>
      </c>
      <c r="H316" s="752"/>
      <c r="I316" s="752"/>
      <c r="J316" s="753"/>
      <c r="K316" s="658" t="s">
        <v>5864</v>
      </c>
      <c r="L316" s="660"/>
      <c r="M316" s="822" t="s">
        <v>3342</v>
      </c>
      <c r="N316" s="823"/>
      <c r="O316" s="823"/>
      <c r="P316" s="823"/>
      <c r="Q316" s="824"/>
      <c r="R316" s="381" t="s">
        <v>289</v>
      </c>
    </row>
    <row r="317" spans="2:18" ht="45" customHeight="1">
      <c r="B317" s="254">
        <v>16</v>
      </c>
      <c r="C317" s="670" t="s">
        <v>5865</v>
      </c>
      <c r="D317" s="671"/>
      <c r="E317" s="672"/>
      <c r="F317" s="394" t="s">
        <v>2919</v>
      </c>
      <c r="G317" s="754" t="s">
        <v>5866</v>
      </c>
      <c r="H317" s="755"/>
      <c r="I317" s="755"/>
      <c r="J317" s="756"/>
      <c r="K317" s="804" t="s">
        <v>5867</v>
      </c>
      <c r="L317" s="805"/>
      <c r="M317" s="828" t="s">
        <v>2928</v>
      </c>
      <c r="N317" s="829"/>
      <c r="O317" s="829"/>
      <c r="P317" s="829"/>
      <c r="Q317" s="830"/>
      <c r="R317" s="381" t="s">
        <v>289</v>
      </c>
    </row>
    <row r="318" spans="2:18" ht="45" customHeight="1">
      <c r="B318" s="254">
        <v>17</v>
      </c>
      <c r="C318" s="670" t="s">
        <v>1352</v>
      </c>
      <c r="D318" s="671"/>
      <c r="E318" s="672"/>
      <c r="F318" s="394" t="s">
        <v>119</v>
      </c>
      <c r="G318" s="754" t="s">
        <v>5868</v>
      </c>
      <c r="H318" s="755"/>
      <c r="I318" s="755"/>
      <c r="J318" s="756"/>
      <c r="K318" s="804" t="s">
        <v>5869</v>
      </c>
      <c r="L318" s="805"/>
      <c r="M318" s="828" t="s">
        <v>6250</v>
      </c>
      <c r="N318" s="829"/>
      <c r="O318" s="829"/>
      <c r="P318" s="829"/>
      <c r="Q318" s="830"/>
      <c r="R318" s="381" t="s">
        <v>289</v>
      </c>
    </row>
    <row r="319" spans="2:18" ht="45" customHeight="1">
      <c r="B319" s="254">
        <v>18</v>
      </c>
      <c r="C319" s="670" t="s">
        <v>5870</v>
      </c>
      <c r="D319" s="671"/>
      <c r="E319" s="672"/>
      <c r="F319" s="394" t="s">
        <v>143</v>
      </c>
      <c r="G319" s="754" t="s">
        <v>4905</v>
      </c>
      <c r="H319" s="755"/>
      <c r="I319" s="755"/>
      <c r="J319" s="756"/>
      <c r="K319" s="804" t="s">
        <v>5871</v>
      </c>
      <c r="L319" s="805"/>
      <c r="M319" s="813" t="s">
        <v>3430</v>
      </c>
      <c r="N319" s="814"/>
      <c r="O319" s="814"/>
      <c r="P319" s="814"/>
      <c r="Q319" s="815"/>
      <c r="R319" s="381" t="s">
        <v>289</v>
      </c>
    </row>
    <row r="320" spans="2:18" ht="45" customHeight="1">
      <c r="B320" s="254">
        <v>19</v>
      </c>
      <c r="C320" s="670" t="s">
        <v>5872</v>
      </c>
      <c r="D320" s="671"/>
      <c r="E320" s="672"/>
      <c r="F320" s="394" t="s">
        <v>1646</v>
      </c>
      <c r="G320" s="754" t="s">
        <v>5873</v>
      </c>
      <c r="H320" s="755"/>
      <c r="I320" s="755"/>
      <c r="J320" s="756"/>
      <c r="K320" s="804" t="s">
        <v>5874</v>
      </c>
      <c r="L320" s="805"/>
      <c r="M320" s="828" t="s">
        <v>6251</v>
      </c>
      <c r="N320" s="829"/>
      <c r="O320" s="829"/>
      <c r="P320" s="829"/>
      <c r="Q320" s="830"/>
      <c r="R320" s="381" t="s">
        <v>289</v>
      </c>
    </row>
    <row r="321" spans="2:18" ht="45" customHeight="1">
      <c r="B321" s="254">
        <v>20</v>
      </c>
      <c r="C321" s="670" t="s">
        <v>5875</v>
      </c>
      <c r="D321" s="671"/>
      <c r="E321" s="672"/>
      <c r="F321" s="394" t="s">
        <v>143</v>
      </c>
      <c r="G321" s="754" t="s">
        <v>5876</v>
      </c>
      <c r="H321" s="755"/>
      <c r="I321" s="755"/>
      <c r="J321" s="756"/>
      <c r="K321" s="804" t="s">
        <v>5877</v>
      </c>
      <c r="L321" s="805"/>
      <c r="M321" s="813" t="s">
        <v>1060</v>
      </c>
      <c r="N321" s="814"/>
      <c r="O321" s="814"/>
      <c r="P321" s="814"/>
      <c r="Q321" s="815"/>
      <c r="R321" s="381" t="s">
        <v>289</v>
      </c>
    </row>
    <row r="322" spans="2:18" s="70" customFormat="1" ht="45" customHeight="1">
      <c r="B322" s="254">
        <v>21</v>
      </c>
      <c r="C322" s="670" t="s">
        <v>5878</v>
      </c>
      <c r="D322" s="671"/>
      <c r="E322" s="672"/>
      <c r="F322" s="394" t="s">
        <v>2920</v>
      </c>
      <c r="G322" s="754" t="s">
        <v>5879</v>
      </c>
      <c r="H322" s="755"/>
      <c r="I322" s="755"/>
      <c r="J322" s="756"/>
      <c r="K322" s="804" t="s">
        <v>5880</v>
      </c>
      <c r="L322" s="805"/>
      <c r="M322" s="813" t="s">
        <v>6252</v>
      </c>
      <c r="N322" s="814"/>
      <c r="O322" s="814"/>
      <c r="P322" s="814"/>
      <c r="Q322" s="815"/>
      <c r="R322" s="381" t="s">
        <v>289</v>
      </c>
    </row>
    <row r="323" spans="2:18" s="70" customFormat="1" ht="45" customHeight="1">
      <c r="B323" s="254">
        <v>22</v>
      </c>
      <c r="C323" s="670" t="s">
        <v>1614</v>
      </c>
      <c r="D323" s="671"/>
      <c r="E323" s="672"/>
      <c r="F323" s="393" t="s">
        <v>2922</v>
      </c>
      <c r="G323" s="751" t="s">
        <v>5881</v>
      </c>
      <c r="H323" s="752"/>
      <c r="I323" s="752"/>
      <c r="J323" s="753"/>
      <c r="K323" s="658" t="s">
        <v>5882</v>
      </c>
      <c r="L323" s="660"/>
      <c r="M323" s="813" t="s">
        <v>1615</v>
      </c>
      <c r="N323" s="814"/>
      <c r="O323" s="814"/>
      <c r="P323" s="814"/>
      <c r="Q323" s="815"/>
      <c r="R323" s="381" t="s">
        <v>289</v>
      </c>
    </row>
    <row r="324" spans="2:18" s="70" customFormat="1" ht="45" customHeight="1">
      <c r="B324" s="254">
        <v>23</v>
      </c>
      <c r="C324" s="670" t="s">
        <v>5883</v>
      </c>
      <c r="D324" s="671"/>
      <c r="E324" s="672"/>
      <c r="F324" s="393" t="s">
        <v>2921</v>
      </c>
      <c r="G324" s="751" t="s">
        <v>5884</v>
      </c>
      <c r="H324" s="752"/>
      <c r="I324" s="752"/>
      <c r="J324" s="753"/>
      <c r="K324" s="658" t="s">
        <v>4909</v>
      </c>
      <c r="L324" s="660"/>
      <c r="M324" s="828" t="s">
        <v>1080</v>
      </c>
      <c r="N324" s="829"/>
      <c r="O324" s="829"/>
      <c r="P324" s="829"/>
      <c r="Q324" s="830"/>
      <c r="R324" s="381" t="s">
        <v>289</v>
      </c>
    </row>
    <row r="325" spans="2:18" ht="45" customHeight="1">
      <c r="B325" s="254">
        <v>24</v>
      </c>
      <c r="C325" s="670" t="s">
        <v>5885</v>
      </c>
      <c r="D325" s="671"/>
      <c r="E325" s="672"/>
      <c r="F325" s="393" t="s">
        <v>192</v>
      </c>
      <c r="G325" s="751" t="s">
        <v>5886</v>
      </c>
      <c r="H325" s="752"/>
      <c r="I325" s="752"/>
      <c r="J325" s="753"/>
      <c r="K325" s="658" t="s">
        <v>5887</v>
      </c>
      <c r="L325" s="660"/>
      <c r="M325" s="813" t="s">
        <v>2929</v>
      </c>
      <c r="N325" s="814"/>
      <c r="O325" s="814"/>
      <c r="P325" s="814"/>
      <c r="Q325" s="815"/>
      <c r="R325" s="381" t="s">
        <v>289</v>
      </c>
    </row>
    <row r="326" spans="2:18" s="70" customFormat="1" ht="45" customHeight="1">
      <c r="B326" s="254">
        <v>25</v>
      </c>
      <c r="C326" s="670" t="s">
        <v>5888</v>
      </c>
      <c r="D326" s="671"/>
      <c r="E326" s="672"/>
      <c r="F326" s="393" t="s">
        <v>292</v>
      </c>
      <c r="G326" s="751" t="s">
        <v>5889</v>
      </c>
      <c r="H326" s="752"/>
      <c r="I326" s="752"/>
      <c r="J326" s="753"/>
      <c r="K326" s="658" t="s">
        <v>5890</v>
      </c>
      <c r="L326" s="660"/>
      <c r="M326" s="813" t="s">
        <v>1104</v>
      </c>
      <c r="N326" s="814"/>
      <c r="O326" s="814"/>
      <c r="P326" s="814"/>
      <c r="Q326" s="815"/>
      <c r="R326" s="381" t="s">
        <v>289</v>
      </c>
    </row>
    <row r="327" spans="2:18" ht="45" customHeight="1">
      <c r="B327" s="254">
        <v>26</v>
      </c>
      <c r="C327" s="670" t="s">
        <v>5891</v>
      </c>
      <c r="D327" s="671"/>
      <c r="E327" s="672"/>
      <c r="F327" s="393" t="s">
        <v>581</v>
      </c>
      <c r="G327" s="751" t="s">
        <v>5892</v>
      </c>
      <c r="H327" s="752"/>
      <c r="I327" s="752"/>
      <c r="J327" s="753"/>
      <c r="K327" s="658" t="s">
        <v>5893</v>
      </c>
      <c r="L327" s="660"/>
      <c r="M327" s="813" t="s">
        <v>2930</v>
      </c>
      <c r="N327" s="814"/>
      <c r="O327" s="814"/>
      <c r="P327" s="814"/>
      <c r="Q327" s="815"/>
      <c r="R327" s="381" t="s">
        <v>289</v>
      </c>
    </row>
    <row r="328" spans="2:18" ht="45" customHeight="1">
      <c r="B328" s="254">
        <v>27</v>
      </c>
      <c r="C328" s="670" t="s">
        <v>5894</v>
      </c>
      <c r="D328" s="671"/>
      <c r="E328" s="672"/>
      <c r="F328" s="393" t="s">
        <v>2923</v>
      </c>
      <c r="G328" s="751" t="s">
        <v>5895</v>
      </c>
      <c r="H328" s="752"/>
      <c r="I328" s="752"/>
      <c r="J328" s="753"/>
      <c r="K328" s="658" t="s">
        <v>5896</v>
      </c>
      <c r="L328" s="660"/>
      <c r="M328" s="813" t="s">
        <v>6253</v>
      </c>
      <c r="N328" s="814"/>
      <c r="O328" s="814"/>
      <c r="P328" s="814"/>
      <c r="Q328" s="815"/>
      <c r="R328" s="381" t="s">
        <v>289</v>
      </c>
    </row>
    <row r="329" spans="2:18" ht="45" customHeight="1">
      <c r="B329" s="254">
        <v>28</v>
      </c>
      <c r="C329" s="670" t="s">
        <v>5897</v>
      </c>
      <c r="D329" s="671"/>
      <c r="E329" s="672"/>
      <c r="F329" s="393" t="s">
        <v>5898</v>
      </c>
      <c r="G329" s="751" t="s">
        <v>5899</v>
      </c>
      <c r="H329" s="752"/>
      <c r="I329" s="752"/>
      <c r="J329" s="753"/>
      <c r="K329" s="658" t="s">
        <v>5900</v>
      </c>
      <c r="L329" s="660"/>
      <c r="M329" s="813" t="s">
        <v>1285</v>
      </c>
      <c r="N329" s="814"/>
      <c r="O329" s="814"/>
      <c r="P329" s="814"/>
      <c r="Q329" s="815"/>
      <c r="R329" s="381" t="s">
        <v>289</v>
      </c>
    </row>
    <row r="330" spans="2:18" ht="45" customHeight="1">
      <c r="B330" s="254">
        <v>29</v>
      </c>
      <c r="C330" s="670" t="s">
        <v>5901</v>
      </c>
      <c r="D330" s="671"/>
      <c r="E330" s="672"/>
      <c r="F330" s="393" t="s">
        <v>2922</v>
      </c>
      <c r="G330" s="751" t="s">
        <v>5902</v>
      </c>
      <c r="H330" s="752"/>
      <c r="I330" s="752"/>
      <c r="J330" s="753"/>
      <c r="K330" s="658" t="s">
        <v>5903</v>
      </c>
      <c r="L330" s="660"/>
      <c r="M330" s="813" t="s">
        <v>6254</v>
      </c>
      <c r="N330" s="814"/>
      <c r="O330" s="814"/>
      <c r="P330" s="814"/>
      <c r="Q330" s="815"/>
      <c r="R330" s="381" t="s">
        <v>289</v>
      </c>
    </row>
    <row r="331" spans="2:18" ht="45" customHeight="1">
      <c r="B331" s="254">
        <v>30</v>
      </c>
      <c r="C331" s="670" t="s">
        <v>5904</v>
      </c>
      <c r="D331" s="671"/>
      <c r="E331" s="672"/>
      <c r="F331" s="393" t="s">
        <v>551</v>
      </c>
      <c r="G331" s="751" t="s">
        <v>4911</v>
      </c>
      <c r="H331" s="752"/>
      <c r="I331" s="752"/>
      <c r="J331" s="753"/>
      <c r="K331" s="658" t="s">
        <v>4912</v>
      </c>
      <c r="L331" s="660"/>
      <c r="M331" s="828" t="s">
        <v>2931</v>
      </c>
      <c r="N331" s="829"/>
      <c r="O331" s="829"/>
      <c r="P331" s="829"/>
      <c r="Q331" s="830"/>
      <c r="R331" s="381" t="s">
        <v>289</v>
      </c>
    </row>
    <row r="332" spans="2:18" s="70" customFormat="1" ht="45" customHeight="1">
      <c r="B332" s="254">
        <v>31</v>
      </c>
      <c r="C332" s="670" t="s">
        <v>5905</v>
      </c>
      <c r="D332" s="671"/>
      <c r="E332" s="672"/>
      <c r="F332" s="393" t="s">
        <v>4914</v>
      </c>
      <c r="G332" s="751" t="s">
        <v>4915</v>
      </c>
      <c r="H332" s="752"/>
      <c r="I332" s="752"/>
      <c r="J332" s="753"/>
      <c r="K332" s="658" t="s">
        <v>4916</v>
      </c>
      <c r="L332" s="660"/>
      <c r="M332" s="828" t="s">
        <v>2931</v>
      </c>
      <c r="N332" s="829"/>
      <c r="O332" s="829"/>
      <c r="P332" s="829"/>
      <c r="Q332" s="830"/>
      <c r="R332" s="381" t="s">
        <v>289</v>
      </c>
    </row>
    <row r="333" spans="2:18" s="70" customFormat="1" ht="45" customHeight="1">
      <c r="B333" s="254">
        <v>32</v>
      </c>
      <c r="C333" s="670" t="s">
        <v>5906</v>
      </c>
      <c r="D333" s="671"/>
      <c r="E333" s="672"/>
      <c r="F333" s="393" t="s">
        <v>119</v>
      </c>
      <c r="G333" s="751" t="s">
        <v>5907</v>
      </c>
      <c r="H333" s="752"/>
      <c r="I333" s="752"/>
      <c r="J333" s="753"/>
      <c r="K333" s="658" t="s">
        <v>5908</v>
      </c>
      <c r="L333" s="660"/>
      <c r="M333" s="828" t="s">
        <v>6255</v>
      </c>
      <c r="N333" s="829"/>
      <c r="O333" s="829"/>
      <c r="P333" s="829"/>
      <c r="Q333" s="830"/>
      <c r="R333" s="381" t="s">
        <v>289</v>
      </c>
    </row>
    <row r="334" spans="2:18" s="12" customFormat="1" ht="45" customHeight="1">
      <c r="B334" s="254">
        <v>33</v>
      </c>
      <c r="C334" s="670" t="s">
        <v>5909</v>
      </c>
      <c r="D334" s="671"/>
      <c r="E334" s="672"/>
      <c r="F334" s="393" t="s">
        <v>5910</v>
      </c>
      <c r="G334" s="751" t="s">
        <v>5911</v>
      </c>
      <c r="H334" s="752"/>
      <c r="I334" s="752"/>
      <c r="J334" s="753"/>
      <c r="K334" s="658" t="s">
        <v>5912</v>
      </c>
      <c r="L334" s="660"/>
      <c r="M334" s="828" t="s">
        <v>6256</v>
      </c>
      <c r="N334" s="829"/>
      <c r="O334" s="829"/>
      <c r="P334" s="829"/>
      <c r="Q334" s="830"/>
      <c r="R334" s="381" t="s">
        <v>289</v>
      </c>
    </row>
    <row r="335" spans="2:18" ht="45" customHeight="1">
      <c r="B335" s="254">
        <v>34</v>
      </c>
      <c r="C335" s="670" t="s">
        <v>5913</v>
      </c>
      <c r="D335" s="671"/>
      <c r="E335" s="672"/>
      <c r="F335" s="393" t="s">
        <v>2919</v>
      </c>
      <c r="G335" s="751" t="s">
        <v>5914</v>
      </c>
      <c r="H335" s="752"/>
      <c r="I335" s="752"/>
      <c r="J335" s="753"/>
      <c r="K335" s="658" t="s">
        <v>5915</v>
      </c>
      <c r="L335" s="660"/>
      <c r="M335" s="813" t="s">
        <v>6257</v>
      </c>
      <c r="N335" s="814"/>
      <c r="O335" s="814"/>
      <c r="P335" s="814"/>
      <c r="Q335" s="815"/>
      <c r="R335" s="381" t="s">
        <v>289</v>
      </c>
    </row>
    <row r="336" spans="2:18" ht="45" customHeight="1">
      <c r="B336" s="254">
        <v>35</v>
      </c>
      <c r="C336" s="670" t="s">
        <v>5916</v>
      </c>
      <c r="D336" s="671"/>
      <c r="E336" s="672"/>
      <c r="F336" s="393" t="s">
        <v>228</v>
      </c>
      <c r="G336" s="751" t="s">
        <v>5917</v>
      </c>
      <c r="H336" s="752"/>
      <c r="I336" s="752"/>
      <c r="J336" s="753"/>
      <c r="K336" s="658" t="s">
        <v>5918</v>
      </c>
      <c r="L336" s="660"/>
      <c r="M336" s="813" t="s">
        <v>6258</v>
      </c>
      <c r="N336" s="814"/>
      <c r="O336" s="814"/>
      <c r="P336" s="814"/>
      <c r="Q336" s="815"/>
      <c r="R336" s="381" t="s">
        <v>289</v>
      </c>
    </row>
    <row r="337" spans="2:18" ht="45" customHeight="1">
      <c r="B337" s="254">
        <v>36</v>
      </c>
      <c r="C337" s="670" t="s">
        <v>5919</v>
      </c>
      <c r="D337" s="671"/>
      <c r="E337" s="672"/>
      <c r="F337" s="393" t="s">
        <v>379</v>
      </c>
      <c r="G337" s="751" t="s">
        <v>5920</v>
      </c>
      <c r="H337" s="752"/>
      <c r="I337" s="752"/>
      <c r="J337" s="753"/>
      <c r="K337" s="658" t="s">
        <v>5921</v>
      </c>
      <c r="L337" s="660"/>
      <c r="M337" s="828" t="s">
        <v>6259</v>
      </c>
      <c r="N337" s="829"/>
      <c r="O337" s="829"/>
      <c r="P337" s="829"/>
      <c r="Q337" s="830"/>
      <c r="R337" s="381" t="s">
        <v>246</v>
      </c>
    </row>
    <row r="338" spans="2:18" s="70" customFormat="1" ht="45" customHeight="1">
      <c r="B338" s="254">
        <v>37</v>
      </c>
      <c r="C338" s="670" t="s">
        <v>5922</v>
      </c>
      <c r="D338" s="671"/>
      <c r="E338" s="672"/>
      <c r="F338" s="393" t="s">
        <v>5923</v>
      </c>
      <c r="G338" s="751" t="s">
        <v>5924</v>
      </c>
      <c r="H338" s="752"/>
      <c r="I338" s="752"/>
      <c r="J338" s="753"/>
      <c r="K338" s="658" t="s">
        <v>5925</v>
      </c>
      <c r="L338" s="660"/>
      <c r="M338" s="813" t="s">
        <v>3395</v>
      </c>
      <c r="N338" s="814"/>
      <c r="O338" s="814"/>
      <c r="P338" s="814"/>
      <c r="Q338" s="815"/>
      <c r="R338" s="381" t="s">
        <v>86</v>
      </c>
    </row>
    <row r="339" spans="2:18" ht="45" customHeight="1">
      <c r="B339" s="254">
        <v>38</v>
      </c>
      <c r="C339" s="670" t="s">
        <v>5926</v>
      </c>
      <c r="D339" s="671"/>
      <c r="E339" s="672"/>
      <c r="F339" s="393" t="s">
        <v>582</v>
      </c>
      <c r="G339" s="751" t="s">
        <v>5927</v>
      </c>
      <c r="H339" s="752"/>
      <c r="I339" s="752"/>
      <c r="J339" s="753"/>
      <c r="K339" s="658" t="s">
        <v>5928</v>
      </c>
      <c r="L339" s="660"/>
      <c r="M339" s="813" t="s">
        <v>2926</v>
      </c>
      <c r="N339" s="814"/>
      <c r="O339" s="814"/>
      <c r="P339" s="814"/>
      <c r="Q339" s="815"/>
      <c r="R339" s="381" t="s">
        <v>86</v>
      </c>
    </row>
    <row r="340" spans="2:18" ht="45" customHeight="1">
      <c r="B340" s="254">
        <v>39</v>
      </c>
      <c r="C340" s="670" t="s">
        <v>5929</v>
      </c>
      <c r="D340" s="671"/>
      <c r="E340" s="672"/>
      <c r="F340" s="393" t="s">
        <v>5930</v>
      </c>
      <c r="G340" s="751" t="s">
        <v>5931</v>
      </c>
      <c r="H340" s="752"/>
      <c r="I340" s="752"/>
      <c r="J340" s="753"/>
      <c r="K340" s="658" t="s">
        <v>5932</v>
      </c>
      <c r="L340" s="660"/>
      <c r="M340" s="813" t="s">
        <v>1104</v>
      </c>
      <c r="N340" s="814"/>
      <c r="O340" s="814"/>
      <c r="P340" s="814"/>
      <c r="Q340" s="815"/>
      <c r="R340" s="381" t="s">
        <v>86</v>
      </c>
    </row>
    <row r="341" spans="2:18" ht="45" customHeight="1">
      <c r="B341" s="254">
        <v>40</v>
      </c>
      <c r="C341" s="670" t="s">
        <v>5933</v>
      </c>
      <c r="D341" s="671"/>
      <c r="E341" s="672"/>
      <c r="F341" s="393" t="s">
        <v>2912</v>
      </c>
      <c r="G341" s="751" t="s">
        <v>5934</v>
      </c>
      <c r="H341" s="752"/>
      <c r="I341" s="752"/>
      <c r="J341" s="753"/>
      <c r="K341" s="658" t="s">
        <v>5935</v>
      </c>
      <c r="L341" s="660"/>
      <c r="M341" s="813" t="s">
        <v>6260</v>
      </c>
      <c r="N341" s="814"/>
      <c r="O341" s="814"/>
      <c r="P341" s="814"/>
      <c r="Q341" s="815"/>
      <c r="R341" s="381" t="s">
        <v>86</v>
      </c>
    </row>
    <row r="342" spans="2:18" s="70" customFormat="1" ht="45" customHeight="1">
      <c r="B342" s="254">
        <v>41</v>
      </c>
      <c r="C342" s="670" t="s">
        <v>5936</v>
      </c>
      <c r="D342" s="671"/>
      <c r="E342" s="672"/>
      <c r="F342" s="393" t="s">
        <v>2913</v>
      </c>
      <c r="G342" s="751" t="s">
        <v>4926</v>
      </c>
      <c r="H342" s="752"/>
      <c r="I342" s="752"/>
      <c r="J342" s="753"/>
      <c r="K342" s="658" t="s">
        <v>5937</v>
      </c>
      <c r="L342" s="660"/>
      <c r="M342" s="828" t="s">
        <v>1084</v>
      </c>
      <c r="N342" s="829"/>
      <c r="O342" s="829"/>
      <c r="P342" s="829"/>
      <c r="Q342" s="830"/>
      <c r="R342" s="381" t="s">
        <v>86</v>
      </c>
    </row>
    <row r="343" spans="2:18" s="70" customFormat="1" ht="45" customHeight="1">
      <c r="B343" s="254">
        <v>42</v>
      </c>
      <c r="C343" s="670" t="s">
        <v>2900</v>
      </c>
      <c r="D343" s="671"/>
      <c r="E343" s="672"/>
      <c r="F343" s="393" t="s">
        <v>193</v>
      </c>
      <c r="G343" s="751" t="s">
        <v>5938</v>
      </c>
      <c r="H343" s="752"/>
      <c r="I343" s="752"/>
      <c r="J343" s="753"/>
      <c r="K343" s="658" t="s">
        <v>5939</v>
      </c>
      <c r="L343" s="660"/>
      <c r="M343" s="828" t="s">
        <v>1108</v>
      </c>
      <c r="N343" s="829"/>
      <c r="O343" s="829"/>
      <c r="P343" s="829"/>
      <c r="Q343" s="830"/>
      <c r="R343" s="381" t="s">
        <v>86</v>
      </c>
    </row>
    <row r="344" spans="2:18" ht="45" customHeight="1">
      <c r="B344" s="254">
        <v>43</v>
      </c>
      <c r="C344" s="670" t="s">
        <v>213</v>
      </c>
      <c r="D344" s="671"/>
      <c r="E344" s="672"/>
      <c r="F344" s="393" t="s">
        <v>5940</v>
      </c>
      <c r="G344" s="751" t="s">
        <v>5941</v>
      </c>
      <c r="H344" s="752"/>
      <c r="I344" s="752"/>
      <c r="J344" s="753"/>
      <c r="K344" s="658" t="s">
        <v>5942</v>
      </c>
      <c r="L344" s="660"/>
      <c r="M344" s="813" t="s">
        <v>3371</v>
      </c>
      <c r="N344" s="814"/>
      <c r="O344" s="814"/>
      <c r="P344" s="814"/>
      <c r="Q344" s="815"/>
      <c r="R344" s="381" t="s">
        <v>86</v>
      </c>
    </row>
    <row r="345" spans="2:18" ht="45" customHeight="1">
      <c r="B345" s="254">
        <v>44</v>
      </c>
      <c r="C345" s="670" t="s">
        <v>5943</v>
      </c>
      <c r="D345" s="671"/>
      <c r="E345" s="672"/>
      <c r="F345" s="394" t="s">
        <v>5940</v>
      </c>
      <c r="G345" s="751" t="s">
        <v>5944</v>
      </c>
      <c r="H345" s="752"/>
      <c r="I345" s="752"/>
      <c r="J345" s="753"/>
      <c r="K345" s="658" t="s">
        <v>5945</v>
      </c>
      <c r="L345" s="660"/>
      <c r="M345" s="813" t="s">
        <v>1218</v>
      </c>
      <c r="N345" s="814"/>
      <c r="O345" s="814"/>
      <c r="P345" s="814"/>
      <c r="Q345" s="815"/>
      <c r="R345" s="381" t="s">
        <v>86</v>
      </c>
    </row>
    <row r="346" spans="2:18" ht="45" customHeight="1">
      <c r="B346" s="254">
        <v>45</v>
      </c>
      <c r="C346" s="670" t="s">
        <v>5946</v>
      </c>
      <c r="D346" s="671"/>
      <c r="E346" s="672"/>
      <c r="F346" s="394" t="s">
        <v>5947</v>
      </c>
      <c r="G346" s="751" t="s">
        <v>5948</v>
      </c>
      <c r="H346" s="752"/>
      <c r="I346" s="752"/>
      <c r="J346" s="753"/>
      <c r="K346" s="658" t="s">
        <v>5949</v>
      </c>
      <c r="L346" s="660"/>
      <c r="M346" s="825" t="s">
        <v>1247</v>
      </c>
      <c r="N346" s="826"/>
      <c r="O346" s="826"/>
      <c r="P346" s="826"/>
      <c r="Q346" s="827"/>
      <c r="R346" s="381" t="s">
        <v>86</v>
      </c>
    </row>
    <row r="347" spans="2:18" s="70" customFormat="1" ht="45" customHeight="1">
      <c r="B347" s="254">
        <v>46</v>
      </c>
      <c r="C347" s="670" t="s">
        <v>5950</v>
      </c>
      <c r="D347" s="671"/>
      <c r="E347" s="672"/>
      <c r="F347" s="394" t="s">
        <v>5951</v>
      </c>
      <c r="G347" s="754" t="s">
        <v>5952</v>
      </c>
      <c r="H347" s="755"/>
      <c r="I347" s="755"/>
      <c r="J347" s="756"/>
      <c r="K347" s="804" t="s">
        <v>5953</v>
      </c>
      <c r="L347" s="805"/>
      <c r="M347" s="825" t="s">
        <v>6261</v>
      </c>
      <c r="N347" s="826"/>
      <c r="O347" s="826"/>
      <c r="P347" s="826"/>
      <c r="Q347" s="827"/>
      <c r="R347" s="382" t="s">
        <v>86</v>
      </c>
    </row>
    <row r="348" spans="2:18" ht="45" customHeight="1">
      <c r="B348" s="254">
        <v>47</v>
      </c>
      <c r="C348" s="670" t="s">
        <v>5954</v>
      </c>
      <c r="D348" s="671"/>
      <c r="E348" s="672"/>
      <c r="F348" s="393" t="s">
        <v>5955</v>
      </c>
      <c r="G348" s="751" t="s">
        <v>5956</v>
      </c>
      <c r="H348" s="752"/>
      <c r="I348" s="752"/>
      <c r="J348" s="753"/>
      <c r="K348" s="658" t="s">
        <v>5957</v>
      </c>
      <c r="L348" s="660"/>
      <c r="M348" s="813" t="s">
        <v>1129</v>
      </c>
      <c r="N348" s="814"/>
      <c r="O348" s="814"/>
      <c r="P348" s="814"/>
      <c r="Q348" s="815"/>
      <c r="R348" s="381" t="s">
        <v>86</v>
      </c>
    </row>
    <row r="349" spans="2:18" s="70" customFormat="1" ht="45" customHeight="1">
      <c r="B349" s="254">
        <v>48</v>
      </c>
      <c r="C349" s="670" t="s">
        <v>5958</v>
      </c>
      <c r="D349" s="671"/>
      <c r="E349" s="672"/>
      <c r="F349" s="393" t="s">
        <v>230</v>
      </c>
      <c r="G349" s="751" t="s">
        <v>5959</v>
      </c>
      <c r="H349" s="752"/>
      <c r="I349" s="752"/>
      <c r="J349" s="753"/>
      <c r="K349" s="658" t="s">
        <v>5960</v>
      </c>
      <c r="L349" s="660"/>
      <c r="M349" s="813" t="s">
        <v>1059</v>
      </c>
      <c r="N349" s="814"/>
      <c r="O349" s="814"/>
      <c r="P349" s="814"/>
      <c r="Q349" s="815"/>
      <c r="R349" s="381" t="s">
        <v>86</v>
      </c>
    </row>
    <row r="350" spans="2:18" s="70" customFormat="1" ht="45" customHeight="1">
      <c r="B350" s="254">
        <v>49</v>
      </c>
      <c r="C350" s="670" t="s">
        <v>5961</v>
      </c>
      <c r="D350" s="671"/>
      <c r="E350" s="672"/>
      <c r="F350" s="393" t="s">
        <v>3170</v>
      </c>
      <c r="G350" s="751" t="s">
        <v>5962</v>
      </c>
      <c r="H350" s="752"/>
      <c r="I350" s="752"/>
      <c r="J350" s="753"/>
      <c r="K350" s="658" t="s">
        <v>5963</v>
      </c>
      <c r="L350" s="660"/>
      <c r="M350" s="813" t="s">
        <v>6262</v>
      </c>
      <c r="N350" s="814"/>
      <c r="O350" s="814"/>
      <c r="P350" s="814"/>
      <c r="Q350" s="815"/>
      <c r="R350" s="381" t="s">
        <v>6284</v>
      </c>
    </row>
    <row r="351" spans="2:18" s="70" customFormat="1" ht="45" customHeight="1">
      <c r="B351" s="254">
        <v>50</v>
      </c>
      <c r="C351" s="670" t="s">
        <v>2908</v>
      </c>
      <c r="D351" s="671"/>
      <c r="E351" s="672"/>
      <c r="F351" s="393" t="s">
        <v>152</v>
      </c>
      <c r="G351" s="751" t="s">
        <v>5964</v>
      </c>
      <c r="H351" s="752"/>
      <c r="I351" s="752"/>
      <c r="J351" s="753"/>
      <c r="K351" s="658" t="s">
        <v>5965</v>
      </c>
      <c r="L351" s="660"/>
      <c r="M351" s="813" t="s">
        <v>1991</v>
      </c>
      <c r="N351" s="814"/>
      <c r="O351" s="814"/>
      <c r="P351" s="814"/>
      <c r="Q351" s="815"/>
      <c r="R351" s="381" t="s">
        <v>237</v>
      </c>
    </row>
    <row r="352" spans="2:18" ht="45" customHeight="1">
      <c r="B352" s="254">
        <v>51</v>
      </c>
      <c r="C352" s="670" t="s">
        <v>795</v>
      </c>
      <c r="D352" s="671"/>
      <c r="E352" s="672"/>
      <c r="F352" s="393" t="s">
        <v>695</v>
      </c>
      <c r="G352" s="751" t="s">
        <v>5966</v>
      </c>
      <c r="H352" s="752"/>
      <c r="I352" s="752"/>
      <c r="J352" s="753"/>
      <c r="K352" s="658" t="s">
        <v>5967</v>
      </c>
      <c r="L352" s="660"/>
      <c r="M352" s="825" t="s">
        <v>3356</v>
      </c>
      <c r="N352" s="826"/>
      <c r="O352" s="826"/>
      <c r="P352" s="826"/>
      <c r="Q352" s="827"/>
      <c r="R352" s="381" t="s">
        <v>237</v>
      </c>
    </row>
    <row r="353" spans="2:18" ht="45" customHeight="1">
      <c r="B353" s="254">
        <v>52</v>
      </c>
      <c r="C353" s="670" t="s">
        <v>106</v>
      </c>
      <c r="D353" s="671"/>
      <c r="E353" s="672"/>
      <c r="F353" s="393" t="s">
        <v>294</v>
      </c>
      <c r="G353" s="751" t="s">
        <v>5968</v>
      </c>
      <c r="H353" s="752"/>
      <c r="I353" s="752"/>
      <c r="J353" s="753"/>
      <c r="K353" s="658" t="s">
        <v>5969</v>
      </c>
      <c r="L353" s="660"/>
      <c r="M353" s="828" t="s">
        <v>3336</v>
      </c>
      <c r="N353" s="829"/>
      <c r="O353" s="829"/>
      <c r="P353" s="829"/>
      <c r="Q353" s="830"/>
      <c r="R353" s="381" t="s">
        <v>237</v>
      </c>
    </row>
    <row r="354" spans="2:18" ht="45" customHeight="1">
      <c r="B354" s="254">
        <v>53</v>
      </c>
      <c r="C354" s="670" t="s">
        <v>5970</v>
      </c>
      <c r="D354" s="671"/>
      <c r="E354" s="672"/>
      <c r="F354" s="393" t="s">
        <v>334</v>
      </c>
      <c r="G354" s="751" t="s">
        <v>5971</v>
      </c>
      <c r="H354" s="752"/>
      <c r="I354" s="752"/>
      <c r="J354" s="753"/>
      <c r="K354" s="658" t="s">
        <v>5972</v>
      </c>
      <c r="L354" s="660"/>
      <c r="M354" s="828" t="s">
        <v>1077</v>
      </c>
      <c r="N354" s="829"/>
      <c r="O354" s="829"/>
      <c r="P354" s="829"/>
      <c r="Q354" s="830"/>
      <c r="R354" s="381" t="s">
        <v>237</v>
      </c>
    </row>
    <row r="355" spans="2:18" ht="45" customHeight="1">
      <c r="B355" s="254">
        <v>54</v>
      </c>
      <c r="C355" s="670" t="s">
        <v>5973</v>
      </c>
      <c r="D355" s="671"/>
      <c r="E355" s="672"/>
      <c r="F355" s="393" t="s">
        <v>294</v>
      </c>
      <c r="G355" s="751" t="s">
        <v>5974</v>
      </c>
      <c r="H355" s="752"/>
      <c r="I355" s="752"/>
      <c r="J355" s="753"/>
      <c r="K355" s="658" t="s">
        <v>5975</v>
      </c>
      <c r="L355" s="660"/>
      <c r="M355" s="813" t="s">
        <v>1193</v>
      </c>
      <c r="N355" s="814"/>
      <c r="O355" s="814"/>
      <c r="P355" s="814"/>
      <c r="Q355" s="815"/>
      <c r="R355" s="381" t="s">
        <v>237</v>
      </c>
    </row>
    <row r="356" spans="2:18" ht="45" customHeight="1">
      <c r="B356" s="254">
        <v>55</v>
      </c>
      <c r="C356" s="670" t="s">
        <v>5976</v>
      </c>
      <c r="D356" s="671"/>
      <c r="E356" s="672"/>
      <c r="F356" s="393" t="s">
        <v>634</v>
      </c>
      <c r="G356" s="751" t="s">
        <v>5977</v>
      </c>
      <c r="H356" s="752"/>
      <c r="I356" s="752"/>
      <c r="J356" s="753"/>
      <c r="K356" s="811" t="s">
        <v>5978</v>
      </c>
      <c r="L356" s="812"/>
      <c r="M356" s="819" t="s">
        <v>1042</v>
      </c>
      <c r="N356" s="820"/>
      <c r="O356" s="820"/>
      <c r="P356" s="820"/>
      <c r="Q356" s="821"/>
      <c r="R356" s="381" t="s">
        <v>237</v>
      </c>
    </row>
    <row r="357" spans="2:18" ht="45" customHeight="1">
      <c r="B357" s="254">
        <v>56</v>
      </c>
      <c r="C357" s="670" t="s">
        <v>5979</v>
      </c>
      <c r="D357" s="671"/>
      <c r="E357" s="672"/>
      <c r="F357" s="393" t="s">
        <v>201</v>
      </c>
      <c r="G357" s="751" t="s">
        <v>5980</v>
      </c>
      <c r="H357" s="752"/>
      <c r="I357" s="752"/>
      <c r="J357" s="753"/>
      <c r="K357" s="811" t="s">
        <v>5981</v>
      </c>
      <c r="L357" s="812"/>
      <c r="M357" s="828" t="s">
        <v>6263</v>
      </c>
      <c r="N357" s="829"/>
      <c r="O357" s="829"/>
      <c r="P357" s="829"/>
      <c r="Q357" s="830"/>
      <c r="R357" s="381" t="s">
        <v>237</v>
      </c>
    </row>
    <row r="358" spans="2:18" ht="45" customHeight="1">
      <c r="B358" s="254">
        <v>57</v>
      </c>
      <c r="C358" s="670" t="s">
        <v>5982</v>
      </c>
      <c r="D358" s="671"/>
      <c r="E358" s="672"/>
      <c r="F358" s="393" t="s">
        <v>294</v>
      </c>
      <c r="G358" s="751" t="s">
        <v>5983</v>
      </c>
      <c r="H358" s="752"/>
      <c r="I358" s="752"/>
      <c r="J358" s="753"/>
      <c r="K358" s="811" t="s">
        <v>5984</v>
      </c>
      <c r="L358" s="812"/>
      <c r="M358" s="828" t="s">
        <v>3336</v>
      </c>
      <c r="N358" s="829"/>
      <c r="O358" s="829"/>
      <c r="P358" s="829"/>
      <c r="Q358" s="830"/>
      <c r="R358" s="381" t="s">
        <v>237</v>
      </c>
    </row>
    <row r="359" spans="2:18" ht="45" customHeight="1">
      <c r="B359" s="254">
        <v>58</v>
      </c>
      <c r="C359" s="670" t="s">
        <v>5985</v>
      </c>
      <c r="D359" s="671"/>
      <c r="E359" s="672"/>
      <c r="F359" s="393" t="s">
        <v>107</v>
      </c>
      <c r="G359" s="751" t="s">
        <v>5986</v>
      </c>
      <c r="H359" s="752"/>
      <c r="I359" s="752"/>
      <c r="J359" s="753"/>
      <c r="K359" s="811" t="s">
        <v>5987</v>
      </c>
      <c r="L359" s="812"/>
      <c r="M359" s="828" t="s">
        <v>1161</v>
      </c>
      <c r="N359" s="829"/>
      <c r="O359" s="829"/>
      <c r="P359" s="829"/>
      <c r="Q359" s="830"/>
      <c r="R359" s="381" t="s">
        <v>237</v>
      </c>
    </row>
    <row r="360" spans="2:18" ht="45" customHeight="1">
      <c r="B360" s="254">
        <v>59</v>
      </c>
      <c r="C360" s="670" t="s">
        <v>108</v>
      </c>
      <c r="D360" s="671"/>
      <c r="E360" s="672"/>
      <c r="F360" s="393" t="s">
        <v>660</v>
      </c>
      <c r="G360" s="751" t="s">
        <v>5988</v>
      </c>
      <c r="H360" s="752"/>
      <c r="I360" s="752"/>
      <c r="J360" s="753"/>
      <c r="K360" s="811" t="s">
        <v>5989</v>
      </c>
      <c r="L360" s="812"/>
      <c r="M360" s="813" t="s">
        <v>1260</v>
      </c>
      <c r="N360" s="814"/>
      <c r="O360" s="814"/>
      <c r="P360" s="814"/>
      <c r="Q360" s="815"/>
      <c r="R360" s="381" t="s">
        <v>237</v>
      </c>
    </row>
    <row r="361" spans="2:18" ht="45" customHeight="1">
      <c r="B361" s="254">
        <v>60</v>
      </c>
      <c r="C361" s="670" t="s">
        <v>696</v>
      </c>
      <c r="D361" s="671"/>
      <c r="E361" s="672"/>
      <c r="F361" s="393" t="s">
        <v>293</v>
      </c>
      <c r="G361" s="751" t="s">
        <v>5990</v>
      </c>
      <c r="H361" s="752"/>
      <c r="I361" s="752"/>
      <c r="J361" s="753"/>
      <c r="K361" s="658" t="s">
        <v>5991</v>
      </c>
      <c r="L361" s="660"/>
      <c r="M361" s="828" t="s">
        <v>1045</v>
      </c>
      <c r="N361" s="829"/>
      <c r="O361" s="829"/>
      <c r="P361" s="829"/>
      <c r="Q361" s="830"/>
      <c r="R361" s="381" t="s">
        <v>237</v>
      </c>
    </row>
    <row r="362" spans="2:18" s="70" customFormat="1" ht="45" customHeight="1">
      <c r="B362" s="254">
        <v>61</v>
      </c>
      <c r="C362" s="670" t="s">
        <v>697</v>
      </c>
      <c r="D362" s="671"/>
      <c r="E362" s="672"/>
      <c r="F362" s="393" t="s">
        <v>294</v>
      </c>
      <c r="G362" s="751" t="s">
        <v>5992</v>
      </c>
      <c r="H362" s="752"/>
      <c r="I362" s="752"/>
      <c r="J362" s="753"/>
      <c r="K362" s="658" t="s">
        <v>5984</v>
      </c>
      <c r="L362" s="660"/>
      <c r="M362" s="828" t="s">
        <v>3336</v>
      </c>
      <c r="N362" s="829"/>
      <c r="O362" s="829"/>
      <c r="P362" s="829"/>
      <c r="Q362" s="830"/>
      <c r="R362" s="381" t="s">
        <v>237</v>
      </c>
    </row>
    <row r="363" spans="2:18" s="70" customFormat="1" ht="45" customHeight="1">
      <c r="B363" s="254">
        <v>62</v>
      </c>
      <c r="C363" s="670" t="s">
        <v>5993</v>
      </c>
      <c r="D363" s="671"/>
      <c r="E363" s="672"/>
      <c r="F363" s="393" t="s">
        <v>5994</v>
      </c>
      <c r="G363" s="751" t="s">
        <v>5995</v>
      </c>
      <c r="H363" s="752"/>
      <c r="I363" s="752"/>
      <c r="J363" s="753"/>
      <c r="K363" s="658" t="s">
        <v>5996</v>
      </c>
      <c r="L363" s="660"/>
      <c r="M363" s="813" t="s">
        <v>6253</v>
      </c>
      <c r="N363" s="814"/>
      <c r="O363" s="814"/>
      <c r="P363" s="814"/>
      <c r="Q363" s="815"/>
      <c r="R363" s="381" t="s">
        <v>237</v>
      </c>
    </row>
    <row r="364" spans="2:18" s="70" customFormat="1" ht="45" customHeight="1">
      <c r="B364" s="254">
        <v>63</v>
      </c>
      <c r="C364" s="670" t="s">
        <v>5997</v>
      </c>
      <c r="D364" s="671"/>
      <c r="E364" s="672"/>
      <c r="F364" s="393" t="s">
        <v>386</v>
      </c>
      <c r="G364" s="751" t="s">
        <v>4956</v>
      </c>
      <c r="H364" s="752"/>
      <c r="I364" s="752"/>
      <c r="J364" s="753"/>
      <c r="K364" s="658" t="s">
        <v>4957</v>
      </c>
      <c r="L364" s="660"/>
      <c r="M364" s="828" t="s">
        <v>2931</v>
      </c>
      <c r="N364" s="829"/>
      <c r="O364" s="829"/>
      <c r="P364" s="829"/>
      <c r="Q364" s="830"/>
      <c r="R364" s="381" t="s">
        <v>237</v>
      </c>
    </row>
    <row r="365" spans="2:18" s="70" customFormat="1" ht="45" customHeight="1">
      <c r="B365" s="254">
        <v>64</v>
      </c>
      <c r="C365" s="670" t="s">
        <v>5998</v>
      </c>
      <c r="D365" s="671"/>
      <c r="E365" s="672"/>
      <c r="F365" s="393" t="s">
        <v>294</v>
      </c>
      <c r="G365" s="751" t="s">
        <v>4963</v>
      </c>
      <c r="H365" s="752"/>
      <c r="I365" s="752"/>
      <c r="J365" s="753"/>
      <c r="K365" s="658" t="s">
        <v>4964</v>
      </c>
      <c r="L365" s="660"/>
      <c r="M365" s="828" t="s">
        <v>2931</v>
      </c>
      <c r="N365" s="829"/>
      <c r="O365" s="829"/>
      <c r="P365" s="829"/>
      <c r="Q365" s="830"/>
      <c r="R365" s="381" t="s">
        <v>237</v>
      </c>
    </row>
    <row r="366" spans="2:18" s="70" customFormat="1" ht="45" customHeight="1">
      <c r="B366" s="254">
        <v>65</v>
      </c>
      <c r="C366" s="670" t="s">
        <v>2909</v>
      </c>
      <c r="D366" s="671"/>
      <c r="E366" s="672"/>
      <c r="F366" s="393" t="s">
        <v>293</v>
      </c>
      <c r="G366" s="751" t="s">
        <v>5999</v>
      </c>
      <c r="H366" s="752"/>
      <c r="I366" s="752"/>
      <c r="J366" s="753"/>
      <c r="K366" s="658" t="s">
        <v>6000</v>
      </c>
      <c r="L366" s="660"/>
      <c r="M366" s="828" t="s">
        <v>3412</v>
      </c>
      <c r="N366" s="829"/>
      <c r="O366" s="829"/>
      <c r="P366" s="829"/>
      <c r="Q366" s="830"/>
      <c r="R366" s="381" t="s">
        <v>237</v>
      </c>
    </row>
    <row r="367" spans="2:18" s="70" customFormat="1" ht="45" customHeight="1">
      <c r="B367" s="254">
        <v>66</v>
      </c>
      <c r="C367" s="670" t="s">
        <v>4965</v>
      </c>
      <c r="D367" s="671"/>
      <c r="E367" s="672"/>
      <c r="F367" s="393" t="s">
        <v>294</v>
      </c>
      <c r="G367" s="751" t="s">
        <v>4966</v>
      </c>
      <c r="H367" s="752"/>
      <c r="I367" s="752"/>
      <c r="J367" s="753"/>
      <c r="K367" s="658" t="s">
        <v>4967</v>
      </c>
      <c r="L367" s="660"/>
      <c r="M367" s="813" t="s">
        <v>1193</v>
      </c>
      <c r="N367" s="814"/>
      <c r="O367" s="814"/>
      <c r="P367" s="814"/>
      <c r="Q367" s="815"/>
      <c r="R367" s="381" t="s">
        <v>237</v>
      </c>
    </row>
    <row r="368" spans="2:18" s="70" customFormat="1" ht="45" customHeight="1">
      <c r="B368" s="254">
        <v>67</v>
      </c>
      <c r="C368" s="670" t="s">
        <v>6001</v>
      </c>
      <c r="D368" s="671"/>
      <c r="E368" s="672"/>
      <c r="F368" s="393" t="s">
        <v>293</v>
      </c>
      <c r="G368" s="751" t="s">
        <v>6002</v>
      </c>
      <c r="H368" s="752"/>
      <c r="I368" s="752"/>
      <c r="J368" s="753"/>
      <c r="K368" s="658" t="s">
        <v>6003</v>
      </c>
      <c r="L368" s="660"/>
      <c r="M368" s="813" t="s">
        <v>6264</v>
      </c>
      <c r="N368" s="814"/>
      <c r="O368" s="814"/>
      <c r="P368" s="814"/>
      <c r="Q368" s="815"/>
      <c r="R368" s="381" t="s">
        <v>237</v>
      </c>
    </row>
    <row r="369" spans="2:18" s="10" customFormat="1" ht="45" customHeight="1">
      <c r="B369" s="254">
        <v>68</v>
      </c>
      <c r="C369" s="670" t="s">
        <v>6004</v>
      </c>
      <c r="D369" s="671"/>
      <c r="E369" s="672"/>
      <c r="F369" s="393" t="s">
        <v>3136</v>
      </c>
      <c r="G369" s="751" t="s">
        <v>6005</v>
      </c>
      <c r="H369" s="752"/>
      <c r="I369" s="752"/>
      <c r="J369" s="753"/>
      <c r="K369" s="658" t="s">
        <v>4970</v>
      </c>
      <c r="L369" s="660"/>
      <c r="M369" s="828" t="s">
        <v>1085</v>
      </c>
      <c r="N369" s="829"/>
      <c r="O369" s="829"/>
      <c r="P369" s="829"/>
      <c r="Q369" s="830"/>
      <c r="R369" s="381" t="s">
        <v>258</v>
      </c>
    </row>
    <row r="370" spans="2:18" s="10" customFormat="1" ht="45" customHeight="1">
      <c r="B370" s="254">
        <v>69</v>
      </c>
      <c r="C370" s="670" t="s">
        <v>109</v>
      </c>
      <c r="D370" s="671"/>
      <c r="E370" s="672"/>
      <c r="F370" s="393" t="s">
        <v>683</v>
      </c>
      <c r="G370" s="751" t="s">
        <v>6006</v>
      </c>
      <c r="H370" s="752"/>
      <c r="I370" s="752"/>
      <c r="J370" s="753"/>
      <c r="K370" s="658" t="s">
        <v>6007</v>
      </c>
      <c r="L370" s="660"/>
      <c r="M370" s="813" t="s">
        <v>3365</v>
      </c>
      <c r="N370" s="814"/>
      <c r="O370" s="814"/>
      <c r="P370" s="814"/>
      <c r="Q370" s="815"/>
      <c r="R370" s="381" t="s">
        <v>87</v>
      </c>
    </row>
    <row r="371" spans="2:18" s="10" customFormat="1" ht="45" customHeight="1">
      <c r="B371" s="254">
        <v>70</v>
      </c>
      <c r="C371" s="670" t="s">
        <v>6008</v>
      </c>
      <c r="D371" s="671"/>
      <c r="E371" s="672"/>
      <c r="F371" s="393" t="s">
        <v>320</v>
      </c>
      <c r="G371" s="751" t="s">
        <v>6009</v>
      </c>
      <c r="H371" s="752"/>
      <c r="I371" s="752"/>
      <c r="J371" s="753"/>
      <c r="K371" s="658" t="s">
        <v>6010</v>
      </c>
      <c r="L371" s="660"/>
      <c r="M371" s="813" t="s">
        <v>1046</v>
      </c>
      <c r="N371" s="814"/>
      <c r="O371" s="814"/>
      <c r="P371" s="814"/>
      <c r="Q371" s="815"/>
      <c r="R371" s="381" t="s">
        <v>87</v>
      </c>
    </row>
    <row r="372" spans="2:18" s="10" customFormat="1" ht="45" customHeight="1">
      <c r="B372" s="254">
        <v>71</v>
      </c>
      <c r="C372" s="670" t="s">
        <v>6011</v>
      </c>
      <c r="D372" s="671"/>
      <c r="E372" s="672"/>
      <c r="F372" s="393" t="s">
        <v>6012</v>
      </c>
      <c r="G372" s="751" t="s">
        <v>6013</v>
      </c>
      <c r="H372" s="752"/>
      <c r="I372" s="752"/>
      <c r="J372" s="753"/>
      <c r="K372" s="658" t="s">
        <v>6014</v>
      </c>
      <c r="L372" s="660"/>
      <c r="M372" s="813" t="s">
        <v>1059</v>
      </c>
      <c r="N372" s="814"/>
      <c r="O372" s="814"/>
      <c r="P372" s="814"/>
      <c r="Q372" s="815"/>
      <c r="R372" s="381" t="s">
        <v>87</v>
      </c>
    </row>
    <row r="373" spans="2:18" s="10" customFormat="1" ht="45" customHeight="1">
      <c r="B373" s="254">
        <v>72</v>
      </c>
      <c r="C373" s="670" t="s">
        <v>6015</v>
      </c>
      <c r="D373" s="671"/>
      <c r="E373" s="672"/>
      <c r="F373" s="393" t="s">
        <v>337</v>
      </c>
      <c r="G373" s="751" t="s">
        <v>6016</v>
      </c>
      <c r="H373" s="752"/>
      <c r="I373" s="752"/>
      <c r="J373" s="753"/>
      <c r="K373" s="658" t="s">
        <v>6017</v>
      </c>
      <c r="L373" s="660"/>
      <c r="M373" s="813" t="s">
        <v>6265</v>
      </c>
      <c r="N373" s="814"/>
      <c r="O373" s="814"/>
      <c r="P373" s="814"/>
      <c r="Q373" s="815"/>
      <c r="R373" s="381" t="s">
        <v>87</v>
      </c>
    </row>
    <row r="374" spans="2:18" s="10" customFormat="1" ht="45" customHeight="1">
      <c r="B374" s="254">
        <v>73</v>
      </c>
      <c r="C374" s="670" t="s">
        <v>2901</v>
      </c>
      <c r="D374" s="671"/>
      <c r="E374" s="672"/>
      <c r="F374" s="393" t="s">
        <v>337</v>
      </c>
      <c r="G374" s="751" t="s">
        <v>110</v>
      </c>
      <c r="H374" s="752"/>
      <c r="I374" s="752"/>
      <c r="J374" s="753"/>
      <c r="K374" s="658" t="s">
        <v>6018</v>
      </c>
      <c r="L374" s="660"/>
      <c r="M374" s="813" t="s">
        <v>6265</v>
      </c>
      <c r="N374" s="814"/>
      <c r="O374" s="814"/>
      <c r="P374" s="814"/>
      <c r="Q374" s="815"/>
      <c r="R374" s="381" t="s">
        <v>87</v>
      </c>
    </row>
    <row r="375" spans="2:18" s="10" customFormat="1" ht="45" customHeight="1">
      <c r="B375" s="254">
        <v>74</v>
      </c>
      <c r="C375" s="670" t="s">
        <v>6019</v>
      </c>
      <c r="D375" s="671"/>
      <c r="E375" s="672"/>
      <c r="F375" s="393" t="s">
        <v>2914</v>
      </c>
      <c r="G375" s="751" t="s">
        <v>6020</v>
      </c>
      <c r="H375" s="752"/>
      <c r="I375" s="752"/>
      <c r="J375" s="753"/>
      <c r="K375" s="658" t="s">
        <v>6021</v>
      </c>
      <c r="L375" s="660"/>
      <c r="M375" s="813" t="s">
        <v>6266</v>
      </c>
      <c r="N375" s="814"/>
      <c r="O375" s="814"/>
      <c r="P375" s="814"/>
      <c r="Q375" s="815"/>
      <c r="R375" s="381" t="s">
        <v>87</v>
      </c>
    </row>
    <row r="376" spans="2:18" ht="45" customHeight="1">
      <c r="B376" s="254">
        <v>75</v>
      </c>
      <c r="C376" s="670" t="s">
        <v>6022</v>
      </c>
      <c r="D376" s="671"/>
      <c r="E376" s="672"/>
      <c r="F376" s="393" t="s">
        <v>375</v>
      </c>
      <c r="G376" s="751" t="s">
        <v>6023</v>
      </c>
      <c r="H376" s="752"/>
      <c r="I376" s="752"/>
      <c r="J376" s="753"/>
      <c r="K376" s="658" t="s">
        <v>6024</v>
      </c>
      <c r="L376" s="660"/>
      <c r="M376" s="828" t="s">
        <v>2927</v>
      </c>
      <c r="N376" s="829"/>
      <c r="O376" s="829"/>
      <c r="P376" s="829"/>
      <c r="Q376" s="830"/>
      <c r="R376" s="381" t="s">
        <v>87</v>
      </c>
    </row>
    <row r="377" spans="2:18" ht="45" customHeight="1">
      <c r="B377" s="254">
        <v>76</v>
      </c>
      <c r="C377" s="670" t="s">
        <v>4979</v>
      </c>
      <c r="D377" s="671"/>
      <c r="E377" s="672"/>
      <c r="F377" s="393" t="s">
        <v>3114</v>
      </c>
      <c r="G377" s="751" t="s">
        <v>4980</v>
      </c>
      <c r="H377" s="752"/>
      <c r="I377" s="752"/>
      <c r="J377" s="753"/>
      <c r="K377" s="658" t="s">
        <v>4981</v>
      </c>
      <c r="L377" s="660"/>
      <c r="M377" s="813" t="s">
        <v>4982</v>
      </c>
      <c r="N377" s="814"/>
      <c r="O377" s="814"/>
      <c r="P377" s="814"/>
      <c r="Q377" s="815"/>
      <c r="R377" s="381" t="s">
        <v>87</v>
      </c>
    </row>
    <row r="378" spans="2:18" ht="45" customHeight="1">
      <c r="B378" s="254">
        <v>77</v>
      </c>
      <c r="C378" s="670" t="s">
        <v>6025</v>
      </c>
      <c r="D378" s="671"/>
      <c r="E378" s="672"/>
      <c r="F378" s="393" t="s">
        <v>6026</v>
      </c>
      <c r="G378" s="751" t="s">
        <v>6027</v>
      </c>
      <c r="H378" s="752"/>
      <c r="I378" s="752"/>
      <c r="J378" s="753"/>
      <c r="K378" s="658" t="s">
        <v>6028</v>
      </c>
      <c r="L378" s="660"/>
      <c r="M378" s="828" t="s">
        <v>1069</v>
      </c>
      <c r="N378" s="829"/>
      <c r="O378" s="829"/>
      <c r="P378" s="829"/>
      <c r="Q378" s="830"/>
      <c r="R378" s="381" t="s">
        <v>87</v>
      </c>
    </row>
    <row r="379" spans="2:18" ht="45" customHeight="1">
      <c r="B379" s="254">
        <v>78</v>
      </c>
      <c r="C379" s="670" t="s">
        <v>6029</v>
      </c>
      <c r="D379" s="671"/>
      <c r="E379" s="672"/>
      <c r="F379" s="393" t="s">
        <v>3137</v>
      </c>
      <c r="G379" s="751" t="s">
        <v>6030</v>
      </c>
      <c r="H379" s="752"/>
      <c r="I379" s="752"/>
      <c r="J379" s="753"/>
      <c r="K379" s="658" t="s">
        <v>6031</v>
      </c>
      <c r="L379" s="660"/>
      <c r="M379" s="825" t="s">
        <v>3379</v>
      </c>
      <c r="N379" s="826"/>
      <c r="O379" s="826"/>
      <c r="P379" s="826"/>
      <c r="Q379" s="827"/>
      <c r="R379" s="381" t="s">
        <v>87</v>
      </c>
    </row>
    <row r="380" spans="2:18" ht="45" customHeight="1">
      <c r="B380" s="254">
        <v>79</v>
      </c>
      <c r="C380" s="670" t="s">
        <v>6032</v>
      </c>
      <c r="D380" s="671"/>
      <c r="E380" s="672"/>
      <c r="F380" s="393" t="s">
        <v>6033</v>
      </c>
      <c r="G380" s="751" t="s">
        <v>6034</v>
      </c>
      <c r="H380" s="752"/>
      <c r="I380" s="752"/>
      <c r="J380" s="753"/>
      <c r="K380" s="658" t="s">
        <v>6035</v>
      </c>
      <c r="L380" s="660"/>
      <c r="M380" s="828" t="s">
        <v>6267</v>
      </c>
      <c r="N380" s="829"/>
      <c r="O380" s="829"/>
      <c r="P380" s="829"/>
      <c r="Q380" s="830"/>
      <c r="R380" s="381" t="s">
        <v>87</v>
      </c>
    </row>
    <row r="381" spans="2:18" ht="45" customHeight="1">
      <c r="B381" s="254">
        <v>80</v>
      </c>
      <c r="C381" s="670" t="s">
        <v>684</v>
      </c>
      <c r="D381" s="671"/>
      <c r="E381" s="672"/>
      <c r="F381" s="393" t="s">
        <v>267</v>
      </c>
      <c r="G381" s="751" t="s">
        <v>6036</v>
      </c>
      <c r="H381" s="752"/>
      <c r="I381" s="752"/>
      <c r="J381" s="753"/>
      <c r="K381" s="658" t="s">
        <v>6037</v>
      </c>
      <c r="L381" s="660"/>
      <c r="M381" s="813" t="s">
        <v>1055</v>
      </c>
      <c r="N381" s="814"/>
      <c r="O381" s="814"/>
      <c r="P381" s="814"/>
      <c r="Q381" s="815"/>
      <c r="R381" s="381" t="s">
        <v>87</v>
      </c>
    </row>
    <row r="382" spans="2:18" ht="45" customHeight="1">
      <c r="B382" s="254">
        <v>81</v>
      </c>
      <c r="C382" s="670" t="s">
        <v>6038</v>
      </c>
      <c r="D382" s="671"/>
      <c r="E382" s="672"/>
      <c r="F382" s="393" t="s">
        <v>340</v>
      </c>
      <c r="G382" s="751" t="s">
        <v>6039</v>
      </c>
      <c r="H382" s="752"/>
      <c r="I382" s="752"/>
      <c r="J382" s="753"/>
      <c r="K382" s="658" t="s">
        <v>6040</v>
      </c>
      <c r="L382" s="660"/>
      <c r="M382" s="828" t="s">
        <v>1053</v>
      </c>
      <c r="N382" s="829"/>
      <c r="O382" s="829"/>
      <c r="P382" s="829"/>
      <c r="Q382" s="830"/>
      <c r="R382" s="381" t="s">
        <v>87</v>
      </c>
    </row>
    <row r="383" spans="2:18" s="70" customFormat="1" ht="45" customHeight="1">
      <c r="B383" s="254">
        <v>82</v>
      </c>
      <c r="C383" s="670" t="s">
        <v>6041</v>
      </c>
      <c r="D383" s="671"/>
      <c r="E383" s="672"/>
      <c r="F383" s="393" t="s">
        <v>130</v>
      </c>
      <c r="G383" s="751" t="s">
        <v>6042</v>
      </c>
      <c r="H383" s="752"/>
      <c r="I383" s="752"/>
      <c r="J383" s="753"/>
      <c r="K383" s="658" t="s">
        <v>6043</v>
      </c>
      <c r="L383" s="660"/>
      <c r="M383" s="828" t="s">
        <v>1133</v>
      </c>
      <c r="N383" s="829"/>
      <c r="O383" s="829"/>
      <c r="P383" s="829"/>
      <c r="Q383" s="830"/>
      <c r="R383" s="381" t="s">
        <v>927</v>
      </c>
    </row>
    <row r="384" spans="2:18" ht="45" customHeight="1">
      <c r="B384" s="254">
        <v>83</v>
      </c>
      <c r="C384" s="670" t="s">
        <v>796</v>
      </c>
      <c r="D384" s="671"/>
      <c r="E384" s="672"/>
      <c r="F384" s="393" t="s">
        <v>141</v>
      </c>
      <c r="G384" s="751" t="s">
        <v>6044</v>
      </c>
      <c r="H384" s="752"/>
      <c r="I384" s="752"/>
      <c r="J384" s="753"/>
      <c r="K384" s="658" t="s">
        <v>6045</v>
      </c>
      <c r="L384" s="660"/>
      <c r="M384" s="813" t="s">
        <v>3386</v>
      </c>
      <c r="N384" s="814"/>
      <c r="O384" s="814"/>
      <c r="P384" s="814"/>
      <c r="Q384" s="815"/>
      <c r="R384" s="381" t="s">
        <v>927</v>
      </c>
    </row>
    <row r="385" spans="2:18" s="70" customFormat="1" ht="45" customHeight="1">
      <c r="B385" s="254">
        <v>84</v>
      </c>
      <c r="C385" s="670" t="s">
        <v>6046</v>
      </c>
      <c r="D385" s="671"/>
      <c r="E385" s="672"/>
      <c r="F385" s="393" t="s">
        <v>6047</v>
      </c>
      <c r="G385" s="751" t="s">
        <v>6048</v>
      </c>
      <c r="H385" s="752"/>
      <c r="I385" s="752"/>
      <c r="J385" s="753"/>
      <c r="K385" s="658" t="s">
        <v>6049</v>
      </c>
      <c r="L385" s="660"/>
      <c r="M385" s="813" t="s">
        <v>1113</v>
      </c>
      <c r="N385" s="814"/>
      <c r="O385" s="814"/>
      <c r="P385" s="814"/>
      <c r="Q385" s="815"/>
      <c r="R385" s="381" t="s">
        <v>927</v>
      </c>
    </row>
    <row r="386" spans="2:18" s="70" customFormat="1" ht="45" customHeight="1">
      <c r="B386" s="254">
        <v>85</v>
      </c>
      <c r="C386" s="670" t="s">
        <v>6050</v>
      </c>
      <c r="D386" s="671"/>
      <c r="E386" s="672"/>
      <c r="F386" s="393" t="s">
        <v>349</v>
      </c>
      <c r="G386" s="751" t="s">
        <v>6051</v>
      </c>
      <c r="H386" s="752"/>
      <c r="I386" s="752"/>
      <c r="J386" s="753"/>
      <c r="K386" s="658" t="s">
        <v>6052</v>
      </c>
      <c r="L386" s="660"/>
      <c r="M386" s="813" t="s">
        <v>1169</v>
      </c>
      <c r="N386" s="814"/>
      <c r="O386" s="814"/>
      <c r="P386" s="814"/>
      <c r="Q386" s="815"/>
      <c r="R386" s="381" t="s">
        <v>927</v>
      </c>
    </row>
    <row r="387" spans="2:18" s="70" customFormat="1" ht="45" customHeight="1">
      <c r="B387" s="254">
        <v>86</v>
      </c>
      <c r="C387" s="670" t="s">
        <v>791</v>
      </c>
      <c r="D387" s="671"/>
      <c r="E387" s="672"/>
      <c r="F387" s="393" t="s">
        <v>349</v>
      </c>
      <c r="G387" s="751" t="s">
        <v>6053</v>
      </c>
      <c r="H387" s="752"/>
      <c r="I387" s="752"/>
      <c r="J387" s="753"/>
      <c r="K387" s="658" t="s">
        <v>5011</v>
      </c>
      <c r="L387" s="660"/>
      <c r="M387" s="828" t="s">
        <v>1074</v>
      </c>
      <c r="N387" s="829"/>
      <c r="O387" s="829"/>
      <c r="P387" s="829"/>
      <c r="Q387" s="830"/>
      <c r="R387" s="381" t="s">
        <v>927</v>
      </c>
    </row>
    <row r="388" spans="2:18" s="70" customFormat="1" ht="45" customHeight="1">
      <c r="B388" s="254">
        <v>87</v>
      </c>
      <c r="C388" s="670" t="s">
        <v>6054</v>
      </c>
      <c r="D388" s="671"/>
      <c r="E388" s="672"/>
      <c r="F388" s="394" t="s">
        <v>6055</v>
      </c>
      <c r="G388" s="754" t="s">
        <v>6056</v>
      </c>
      <c r="H388" s="755"/>
      <c r="I388" s="755"/>
      <c r="J388" s="756"/>
      <c r="K388" s="804" t="s">
        <v>6057</v>
      </c>
      <c r="L388" s="805"/>
      <c r="M388" s="828" t="s">
        <v>1074</v>
      </c>
      <c r="N388" s="829"/>
      <c r="O388" s="829"/>
      <c r="P388" s="829"/>
      <c r="Q388" s="830"/>
      <c r="R388" s="382" t="s">
        <v>927</v>
      </c>
    </row>
    <row r="389" spans="2:18" s="70" customFormat="1" ht="45" customHeight="1">
      <c r="B389" s="254">
        <v>88</v>
      </c>
      <c r="C389" s="670" t="s">
        <v>6058</v>
      </c>
      <c r="D389" s="671"/>
      <c r="E389" s="672"/>
      <c r="F389" s="394" t="s">
        <v>2915</v>
      </c>
      <c r="G389" s="754" t="s">
        <v>6059</v>
      </c>
      <c r="H389" s="755"/>
      <c r="I389" s="755"/>
      <c r="J389" s="756"/>
      <c r="K389" s="804" t="s">
        <v>6060</v>
      </c>
      <c r="L389" s="805"/>
      <c r="M389" s="813" t="s">
        <v>6268</v>
      </c>
      <c r="N389" s="814"/>
      <c r="O389" s="814"/>
      <c r="P389" s="814"/>
      <c r="Q389" s="815"/>
      <c r="R389" s="382" t="s">
        <v>927</v>
      </c>
    </row>
    <row r="390" spans="2:18" s="70" customFormat="1" ht="45" customHeight="1">
      <c r="B390" s="254">
        <v>89</v>
      </c>
      <c r="C390" s="670" t="s">
        <v>793</v>
      </c>
      <c r="D390" s="671"/>
      <c r="E390" s="672"/>
      <c r="F390" s="394" t="s">
        <v>265</v>
      </c>
      <c r="G390" s="754" t="s">
        <v>6061</v>
      </c>
      <c r="H390" s="755"/>
      <c r="I390" s="755"/>
      <c r="J390" s="756"/>
      <c r="K390" s="804" t="s">
        <v>6062</v>
      </c>
      <c r="L390" s="805"/>
      <c r="M390" s="813" t="s">
        <v>3333</v>
      </c>
      <c r="N390" s="814"/>
      <c r="O390" s="814"/>
      <c r="P390" s="814"/>
      <c r="Q390" s="815"/>
      <c r="R390" s="382" t="s">
        <v>927</v>
      </c>
    </row>
    <row r="391" spans="2:18" s="70" customFormat="1" ht="45" customHeight="1">
      <c r="B391" s="254">
        <v>90</v>
      </c>
      <c r="C391" s="670" t="s">
        <v>6063</v>
      </c>
      <c r="D391" s="671"/>
      <c r="E391" s="672"/>
      <c r="F391" s="394" t="s">
        <v>623</v>
      </c>
      <c r="G391" s="754" t="s">
        <v>6064</v>
      </c>
      <c r="H391" s="755"/>
      <c r="I391" s="755"/>
      <c r="J391" s="756"/>
      <c r="K391" s="804" t="s">
        <v>6065</v>
      </c>
      <c r="L391" s="805"/>
      <c r="M391" s="813" t="s">
        <v>3350</v>
      </c>
      <c r="N391" s="814"/>
      <c r="O391" s="814"/>
      <c r="P391" s="814"/>
      <c r="Q391" s="815"/>
      <c r="R391" s="382" t="s">
        <v>927</v>
      </c>
    </row>
    <row r="392" spans="2:18" s="70" customFormat="1" ht="45" customHeight="1">
      <c r="B392" s="254">
        <v>91</v>
      </c>
      <c r="C392" s="670" t="s">
        <v>6066</v>
      </c>
      <c r="D392" s="671"/>
      <c r="E392" s="672"/>
      <c r="F392" s="394" t="s">
        <v>2787</v>
      </c>
      <c r="G392" s="754" t="s">
        <v>6067</v>
      </c>
      <c r="H392" s="755"/>
      <c r="I392" s="755"/>
      <c r="J392" s="756"/>
      <c r="K392" s="804" t="s">
        <v>6068</v>
      </c>
      <c r="L392" s="805"/>
      <c r="M392" s="828" t="s">
        <v>1226</v>
      </c>
      <c r="N392" s="829"/>
      <c r="O392" s="829"/>
      <c r="P392" s="829"/>
      <c r="Q392" s="830"/>
      <c r="R392" s="382" t="s">
        <v>927</v>
      </c>
    </row>
    <row r="393" spans="2:18" s="70" customFormat="1" ht="45" customHeight="1">
      <c r="B393" s="254">
        <v>92</v>
      </c>
      <c r="C393" s="670" t="s">
        <v>6069</v>
      </c>
      <c r="D393" s="671"/>
      <c r="E393" s="672"/>
      <c r="F393" s="394" t="s">
        <v>266</v>
      </c>
      <c r="G393" s="754" t="s">
        <v>6070</v>
      </c>
      <c r="H393" s="755"/>
      <c r="I393" s="755"/>
      <c r="J393" s="756"/>
      <c r="K393" s="804" t="s">
        <v>6071</v>
      </c>
      <c r="L393" s="805"/>
      <c r="M393" s="813" t="s">
        <v>3382</v>
      </c>
      <c r="N393" s="814"/>
      <c r="O393" s="814"/>
      <c r="P393" s="814"/>
      <c r="Q393" s="815"/>
      <c r="R393" s="382" t="s">
        <v>927</v>
      </c>
    </row>
    <row r="394" spans="2:18" s="70" customFormat="1" ht="45" customHeight="1">
      <c r="B394" s="254">
        <v>93</v>
      </c>
      <c r="C394" s="670" t="s">
        <v>6072</v>
      </c>
      <c r="D394" s="671"/>
      <c r="E394" s="672"/>
      <c r="F394" s="393" t="s">
        <v>6073</v>
      </c>
      <c r="G394" s="751" t="s">
        <v>6074</v>
      </c>
      <c r="H394" s="752"/>
      <c r="I394" s="752"/>
      <c r="J394" s="753"/>
      <c r="K394" s="658" t="s">
        <v>6075</v>
      </c>
      <c r="L394" s="660"/>
      <c r="M394" s="813" t="s">
        <v>3370</v>
      </c>
      <c r="N394" s="814"/>
      <c r="O394" s="814"/>
      <c r="P394" s="814"/>
      <c r="Q394" s="815"/>
      <c r="R394" s="381" t="s">
        <v>927</v>
      </c>
    </row>
    <row r="395" spans="2:18" s="70" customFormat="1" ht="45" customHeight="1">
      <c r="B395" s="254">
        <v>94</v>
      </c>
      <c r="C395" s="670" t="s">
        <v>218</v>
      </c>
      <c r="D395" s="671"/>
      <c r="E395" s="672"/>
      <c r="F395" s="393" t="s">
        <v>254</v>
      </c>
      <c r="G395" s="751" t="s">
        <v>6076</v>
      </c>
      <c r="H395" s="752"/>
      <c r="I395" s="752"/>
      <c r="J395" s="753"/>
      <c r="K395" s="658" t="s">
        <v>6077</v>
      </c>
      <c r="L395" s="660"/>
      <c r="M395" s="813" t="s">
        <v>5032</v>
      </c>
      <c r="N395" s="814"/>
      <c r="O395" s="814"/>
      <c r="P395" s="814"/>
      <c r="Q395" s="815"/>
      <c r="R395" s="381" t="s">
        <v>88</v>
      </c>
    </row>
    <row r="396" spans="2:18" s="70" customFormat="1" ht="45" customHeight="1">
      <c r="B396" s="254">
        <v>95</v>
      </c>
      <c r="C396" s="670" t="s">
        <v>6078</v>
      </c>
      <c r="D396" s="671"/>
      <c r="E396" s="672"/>
      <c r="F396" s="393" t="s">
        <v>6079</v>
      </c>
      <c r="G396" s="751" t="s">
        <v>6080</v>
      </c>
      <c r="H396" s="752"/>
      <c r="I396" s="752"/>
      <c r="J396" s="753"/>
      <c r="K396" s="658" t="s">
        <v>6081</v>
      </c>
      <c r="L396" s="660"/>
      <c r="M396" s="813" t="s">
        <v>1294</v>
      </c>
      <c r="N396" s="814"/>
      <c r="O396" s="814"/>
      <c r="P396" s="814"/>
      <c r="Q396" s="815"/>
      <c r="R396" s="381" t="s">
        <v>88</v>
      </c>
    </row>
    <row r="397" spans="2:18" s="70" customFormat="1" ht="45" customHeight="1">
      <c r="B397" s="254">
        <v>96</v>
      </c>
      <c r="C397" s="714" t="s">
        <v>6082</v>
      </c>
      <c r="D397" s="714"/>
      <c r="E397" s="714"/>
      <c r="F397" s="393" t="s">
        <v>98</v>
      </c>
      <c r="G397" s="751" t="s">
        <v>6083</v>
      </c>
      <c r="H397" s="752"/>
      <c r="I397" s="752"/>
      <c r="J397" s="753"/>
      <c r="K397" s="658" t="s">
        <v>6084</v>
      </c>
      <c r="L397" s="660"/>
      <c r="M397" s="813" t="s">
        <v>1296</v>
      </c>
      <c r="N397" s="814"/>
      <c r="O397" s="814"/>
      <c r="P397" s="814"/>
      <c r="Q397" s="815"/>
      <c r="R397" s="381" t="s">
        <v>88</v>
      </c>
    </row>
    <row r="398" spans="2:18" s="70" customFormat="1" ht="45" customHeight="1">
      <c r="B398" s="254">
        <v>97</v>
      </c>
      <c r="C398" s="714" t="s">
        <v>7002</v>
      </c>
      <c r="D398" s="714"/>
      <c r="E398" s="714"/>
      <c r="F398" s="393" t="s">
        <v>685</v>
      </c>
      <c r="G398" s="751" t="s">
        <v>6085</v>
      </c>
      <c r="H398" s="752"/>
      <c r="I398" s="752"/>
      <c r="J398" s="753"/>
      <c r="K398" s="658" t="s">
        <v>6086</v>
      </c>
      <c r="L398" s="660"/>
      <c r="M398" s="828" t="s">
        <v>3339</v>
      </c>
      <c r="N398" s="829"/>
      <c r="O398" s="829"/>
      <c r="P398" s="829"/>
      <c r="Q398" s="830"/>
      <c r="R398" s="381" t="s">
        <v>88</v>
      </c>
    </row>
    <row r="399" spans="2:18" s="70" customFormat="1" ht="45" customHeight="1">
      <c r="B399" s="254">
        <v>98</v>
      </c>
      <c r="C399" s="670" t="s">
        <v>6087</v>
      </c>
      <c r="D399" s="671"/>
      <c r="E399" s="672"/>
      <c r="F399" s="393" t="s">
        <v>6088</v>
      </c>
      <c r="G399" s="751" t="s">
        <v>6089</v>
      </c>
      <c r="H399" s="752"/>
      <c r="I399" s="752"/>
      <c r="J399" s="753"/>
      <c r="K399" s="658" t="s">
        <v>6090</v>
      </c>
      <c r="L399" s="660"/>
      <c r="M399" s="825" t="s">
        <v>1056</v>
      </c>
      <c r="N399" s="826"/>
      <c r="O399" s="826"/>
      <c r="P399" s="826"/>
      <c r="Q399" s="827"/>
      <c r="R399" s="381" t="s">
        <v>88</v>
      </c>
    </row>
    <row r="400" spans="2:18" s="70" customFormat="1" ht="45" customHeight="1">
      <c r="B400" s="254">
        <v>99</v>
      </c>
      <c r="C400" s="670" t="s">
        <v>6091</v>
      </c>
      <c r="D400" s="671"/>
      <c r="E400" s="672"/>
      <c r="F400" s="393" t="s">
        <v>6092</v>
      </c>
      <c r="G400" s="751" t="s">
        <v>6093</v>
      </c>
      <c r="H400" s="752"/>
      <c r="I400" s="752"/>
      <c r="J400" s="753"/>
      <c r="K400" s="658" t="s">
        <v>6094</v>
      </c>
      <c r="L400" s="660"/>
      <c r="M400" s="828" t="s">
        <v>6269</v>
      </c>
      <c r="N400" s="829"/>
      <c r="O400" s="829"/>
      <c r="P400" s="829"/>
      <c r="Q400" s="830"/>
      <c r="R400" s="381" t="s">
        <v>88</v>
      </c>
    </row>
    <row r="401" spans="2:18" s="70" customFormat="1" ht="45" customHeight="1">
      <c r="B401" s="254">
        <v>100</v>
      </c>
      <c r="C401" s="670" t="s">
        <v>219</v>
      </c>
      <c r="D401" s="671"/>
      <c r="E401" s="672"/>
      <c r="F401" s="393" t="s">
        <v>686</v>
      </c>
      <c r="G401" s="751" t="s">
        <v>687</v>
      </c>
      <c r="H401" s="752"/>
      <c r="I401" s="752"/>
      <c r="J401" s="753"/>
      <c r="K401" s="658" t="s">
        <v>6095</v>
      </c>
      <c r="L401" s="660"/>
      <c r="M401" s="828" t="s">
        <v>3361</v>
      </c>
      <c r="N401" s="829"/>
      <c r="O401" s="829"/>
      <c r="P401" s="829"/>
      <c r="Q401" s="830"/>
      <c r="R401" s="381" t="s">
        <v>88</v>
      </c>
    </row>
    <row r="402" spans="2:18" s="70" customFormat="1" ht="45" customHeight="1">
      <c r="B402" s="254">
        <v>101</v>
      </c>
      <c r="C402" s="670" t="s">
        <v>2902</v>
      </c>
      <c r="D402" s="671"/>
      <c r="E402" s="672"/>
      <c r="F402" s="393" t="s">
        <v>382</v>
      </c>
      <c r="G402" s="751" t="s">
        <v>6096</v>
      </c>
      <c r="H402" s="752"/>
      <c r="I402" s="752"/>
      <c r="J402" s="753"/>
      <c r="K402" s="658" t="s">
        <v>6097</v>
      </c>
      <c r="L402" s="660"/>
      <c r="M402" s="828" t="s">
        <v>1086</v>
      </c>
      <c r="N402" s="829"/>
      <c r="O402" s="829"/>
      <c r="P402" s="829"/>
      <c r="Q402" s="830"/>
      <c r="R402" s="381" t="s">
        <v>88</v>
      </c>
    </row>
    <row r="403" spans="2:18" s="70" customFormat="1" ht="45" customHeight="1">
      <c r="B403" s="254">
        <v>102</v>
      </c>
      <c r="C403" s="670" t="s">
        <v>888</v>
      </c>
      <c r="D403" s="671"/>
      <c r="E403" s="672"/>
      <c r="F403" s="393" t="s">
        <v>396</v>
      </c>
      <c r="G403" s="751" t="s">
        <v>6098</v>
      </c>
      <c r="H403" s="752"/>
      <c r="I403" s="752"/>
      <c r="J403" s="753"/>
      <c r="K403" s="658" t="s">
        <v>6099</v>
      </c>
      <c r="L403" s="660"/>
      <c r="M403" s="825" t="s">
        <v>3338</v>
      </c>
      <c r="N403" s="826"/>
      <c r="O403" s="826"/>
      <c r="P403" s="826"/>
      <c r="Q403" s="827"/>
      <c r="R403" s="381" t="s">
        <v>88</v>
      </c>
    </row>
    <row r="404" spans="2:18" s="70" customFormat="1" ht="45" customHeight="1">
      <c r="B404" s="254">
        <v>103</v>
      </c>
      <c r="C404" s="670" t="s">
        <v>887</v>
      </c>
      <c r="D404" s="671"/>
      <c r="E404" s="672"/>
      <c r="F404" s="393" t="s">
        <v>381</v>
      </c>
      <c r="G404" s="751" t="s">
        <v>6100</v>
      </c>
      <c r="H404" s="752"/>
      <c r="I404" s="752"/>
      <c r="J404" s="753"/>
      <c r="K404" s="658" t="s">
        <v>6101</v>
      </c>
      <c r="L404" s="660"/>
      <c r="M404" s="828" t="s">
        <v>6270</v>
      </c>
      <c r="N404" s="829"/>
      <c r="O404" s="829"/>
      <c r="P404" s="829"/>
      <c r="Q404" s="830"/>
      <c r="R404" s="381" t="s">
        <v>88</v>
      </c>
    </row>
    <row r="405" spans="2:18" s="70" customFormat="1" ht="45" customHeight="1">
      <c r="B405" s="254">
        <v>104</v>
      </c>
      <c r="C405" s="670" t="s">
        <v>6102</v>
      </c>
      <c r="D405" s="671"/>
      <c r="E405" s="672"/>
      <c r="F405" s="393" t="s">
        <v>2916</v>
      </c>
      <c r="G405" s="751" t="s">
        <v>6103</v>
      </c>
      <c r="H405" s="752"/>
      <c r="I405" s="752"/>
      <c r="J405" s="753"/>
      <c r="K405" s="658" t="s">
        <v>6104</v>
      </c>
      <c r="L405" s="660"/>
      <c r="M405" s="825" t="s">
        <v>6271</v>
      </c>
      <c r="N405" s="826"/>
      <c r="O405" s="826"/>
      <c r="P405" s="826"/>
      <c r="Q405" s="827"/>
      <c r="R405" s="381" t="s">
        <v>88</v>
      </c>
    </row>
    <row r="406" spans="2:18" s="10" customFormat="1" ht="43.95" customHeight="1">
      <c r="B406" s="254">
        <v>105</v>
      </c>
      <c r="C406" s="670" t="s">
        <v>1353</v>
      </c>
      <c r="D406" s="671"/>
      <c r="E406" s="672"/>
      <c r="F406" s="393" t="s">
        <v>395</v>
      </c>
      <c r="G406" s="751" t="s">
        <v>6105</v>
      </c>
      <c r="H406" s="752"/>
      <c r="I406" s="752"/>
      <c r="J406" s="753"/>
      <c r="K406" s="658" t="s">
        <v>6106</v>
      </c>
      <c r="L406" s="660"/>
      <c r="M406" s="828" t="s">
        <v>6272</v>
      </c>
      <c r="N406" s="829"/>
      <c r="O406" s="829"/>
      <c r="P406" s="829"/>
      <c r="Q406" s="830"/>
      <c r="R406" s="381" t="s">
        <v>88</v>
      </c>
    </row>
    <row r="407" spans="2:18" ht="45" customHeight="1">
      <c r="B407" s="254">
        <v>106</v>
      </c>
      <c r="C407" s="670" t="s">
        <v>1354</v>
      </c>
      <c r="D407" s="671"/>
      <c r="E407" s="672"/>
      <c r="F407" s="393" t="s">
        <v>1355</v>
      </c>
      <c r="G407" s="751" t="s">
        <v>6107</v>
      </c>
      <c r="H407" s="752"/>
      <c r="I407" s="752"/>
      <c r="J407" s="753"/>
      <c r="K407" s="658" t="s">
        <v>6108</v>
      </c>
      <c r="L407" s="660"/>
      <c r="M407" s="828" t="s">
        <v>3361</v>
      </c>
      <c r="N407" s="829"/>
      <c r="O407" s="829"/>
      <c r="P407" s="829"/>
      <c r="Q407" s="830"/>
      <c r="R407" s="381" t="s">
        <v>88</v>
      </c>
    </row>
    <row r="408" spans="2:18" ht="45" customHeight="1">
      <c r="B408" s="254">
        <v>107</v>
      </c>
      <c r="C408" s="670" t="s">
        <v>6109</v>
      </c>
      <c r="D408" s="671"/>
      <c r="E408" s="672"/>
      <c r="F408" s="393" t="s">
        <v>6110</v>
      </c>
      <c r="G408" s="751" t="s">
        <v>6111</v>
      </c>
      <c r="H408" s="752"/>
      <c r="I408" s="752"/>
      <c r="J408" s="753"/>
      <c r="K408" s="658" t="s">
        <v>6112</v>
      </c>
      <c r="L408" s="660"/>
      <c r="M408" s="813" t="s">
        <v>6273</v>
      </c>
      <c r="N408" s="814"/>
      <c r="O408" s="814"/>
      <c r="P408" s="814"/>
      <c r="Q408" s="815"/>
      <c r="R408" s="381" t="s">
        <v>88</v>
      </c>
    </row>
    <row r="409" spans="2:18" ht="45" customHeight="1">
      <c r="B409" s="254">
        <v>108</v>
      </c>
      <c r="C409" s="670" t="s">
        <v>1356</v>
      </c>
      <c r="D409" s="671"/>
      <c r="E409" s="672"/>
      <c r="F409" s="393" t="s">
        <v>6113</v>
      </c>
      <c r="G409" s="751" t="s">
        <v>6114</v>
      </c>
      <c r="H409" s="752"/>
      <c r="I409" s="752"/>
      <c r="J409" s="753"/>
      <c r="K409" s="658" t="s">
        <v>6115</v>
      </c>
      <c r="L409" s="660"/>
      <c r="M409" s="828" t="s">
        <v>6272</v>
      </c>
      <c r="N409" s="829"/>
      <c r="O409" s="829"/>
      <c r="P409" s="829"/>
      <c r="Q409" s="830"/>
      <c r="R409" s="381" t="s">
        <v>88</v>
      </c>
    </row>
    <row r="410" spans="2:18" ht="45" customHeight="1">
      <c r="B410" s="254">
        <v>109</v>
      </c>
      <c r="C410" s="670" t="s">
        <v>6116</v>
      </c>
      <c r="D410" s="671"/>
      <c r="E410" s="672"/>
      <c r="F410" s="393" t="s">
        <v>6117</v>
      </c>
      <c r="G410" s="751" t="s">
        <v>6118</v>
      </c>
      <c r="H410" s="752"/>
      <c r="I410" s="752"/>
      <c r="J410" s="753"/>
      <c r="K410" s="658" t="s">
        <v>6119</v>
      </c>
      <c r="L410" s="660"/>
      <c r="M410" s="828" t="s">
        <v>6274</v>
      </c>
      <c r="N410" s="829"/>
      <c r="O410" s="829"/>
      <c r="P410" s="829"/>
      <c r="Q410" s="830"/>
      <c r="R410" s="381" t="s">
        <v>88</v>
      </c>
    </row>
    <row r="411" spans="2:18" s="70" customFormat="1" ht="45" customHeight="1">
      <c r="B411" s="254">
        <v>110</v>
      </c>
      <c r="C411" s="670" t="s">
        <v>1612</v>
      </c>
      <c r="D411" s="671"/>
      <c r="E411" s="672"/>
      <c r="F411" s="393" t="s">
        <v>2917</v>
      </c>
      <c r="G411" s="751" t="s">
        <v>5034</v>
      </c>
      <c r="H411" s="752"/>
      <c r="I411" s="752"/>
      <c r="J411" s="753"/>
      <c r="K411" s="658" t="s">
        <v>5035</v>
      </c>
      <c r="L411" s="660"/>
      <c r="M411" s="813" t="s">
        <v>1613</v>
      </c>
      <c r="N411" s="814"/>
      <c r="O411" s="814"/>
      <c r="P411" s="814"/>
      <c r="Q411" s="815"/>
      <c r="R411" s="381" t="s">
        <v>88</v>
      </c>
    </row>
    <row r="412" spans="2:18" s="70" customFormat="1" ht="45" customHeight="1">
      <c r="B412" s="254">
        <v>111</v>
      </c>
      <c r="C412" s="670" t="s">
        <v>5033</v>
      </c>
      <c r="D412" s="671"/>
      <c r="E412" s="672"/>
      <c r="F412" s="393" t="s">
        <v>2917</v>
      </c>
      <c r="G412" s="751" t="s">
        <v>5034</v>
      </c>
      <c r="H412" s="752"/>
      <c r="I412" s="752"/>
      <c r="J412" s="753"/>
      <c r="K412" s="658" t="s">
        <v>5035</v>
      </c>
      <c r="L412" s="660"/>
      <c r="M412" s="813" t="s">
        <v>1613</v>
      </c>
      <c r="N412" s="814"/>
      <c r="O412" s="814"/>
      <c r="P412" s="814"/>
      <c r="Q412" s="815"/>
      <c r="R412" s="381" t="s">
        <v>88</v>
      </c>
    </row>
    <row r="413" spans="2:18" s="70" customFormat="1" ht="45" customHeight="1">
      <c r="B413" s="254">
        <v>112</v>
      </c>
      <c r="C413" s="670" t="s">
        <v>6120</v>
      </c>
      <c r="D413" s="671"/>
      <c r="E413" s="672"/>
      <c r="F413" s="393" t="s">
        <v>190</v>
      </c>
      <c r="G413" s="751" t="s">
        <v>6121</v>
      </c>
      <c r="H413" s="752"/>
      <c r="I413" s="752"/>
      <c r="J413" s="753"/>
      <c r="K413" s="658" t="s">
        <v>6122</v>
      </c>
      <c r="L413" s="660"/>
      <c r="M413" s="813" t="s">
        <v>2925</v>
      </c>
      <c r="N413" s="814"/>
      <c r="O413" s="814"/>
      <c r="P413" s="814"/>
      <c r="Q413" s="815"/>
      <c r="R413" s="381" t="s">
        <v>88</v>
      </c>
    </row>
    <row r="414" spans="2:18" ht="45" customHeight="1">
      <c r="B414" s="254">
        <v>113</v>
      </c>
      <c r="C414" s="670" t="s">
        <v>6123</v>
      </c>
      <c r="D414" s="671"/>
      <c r="E414" s="672"/>
      <c r="F414" s="393" t="s">
        <v>6124</v>
      </c>
      <c r="G414" s="751" t="s">
        <v>6125</v>
      </c>
      <c r="H414" s="752"/>
      <c r="I414" s="752"/>
      <c r="J414" s="753"/>
      <c r="K414" s="658" t="s">
        <v>6126</v>
      </c>
      <c r="L414" s="660"/>
      <c r="M414" s="828" t="s">
        <v>1099</v>
      </c>
      <c r="N414" s="829"/>
      <c r="O414" s="829"/>
      <c r="P414" s="829"/>
      <c r="Q414" s="830"/>
      <c r="R414" s="381" t="s">
        <v>88</v>
      </c>
    </row>
    <row r="415" spans="2:18" ht="45" customHeight="1">
      <c r="B415" s="254">
        <v>114</v>
      </c>
      <c r="C415" s="670" t="s">
        <v>221</v>
      </c>
      <c r="D415" s="671"/>
      <c r="E415" s="672"/>
      <c r="F415" s="393" t="s">
        <v>628</v>
      </c>
      <c r="G415" s="751" t="s">
        <v>6127</v>
      </c>
      <c r="H415" s="752"/>
      <c r="I415" s="752"/>
      <c r="J415" s="753"/>
      <c r="K415" s="658" t="s">
        <v>6128</v>
      </c>
      <c r="L415" s="660"/>
      <c r="M415" s="813" t="s">
        <v>3360</v>
      </c>
      <c r="N415" s="814"/>
      <c r="O415" s="814"/>
      <c r="P415" s="814"/>
      <c r="Q415" s="815"/>
      <c r="R415" s="381" t="s">
        <v>88</v>
      </c>
    </row>
    <row r="416" spans="2:18" s="70" customFormat="1" ht="45" customHeight="1">
      <c r="B416" s="254">
        <v>115</v>
      </c>
      <c r="C416" s="670" t="s">
        <v>220</v>
      </c>
      <c r="D416" s="671"/>
      <c r="E416" s="672"/>
      <c r="F416" s="393" t="s">
        <v>628</v>
      </c>
      <c r="G416" s="751" t="s">
        <v>6129</v>
      </c>
      <c r="H416" s="752"/>
      <c r="I416" s="752"/>
      <c r="J416" s="753"/>
      <c r="K416" s="658" t="s">
        <v>6128</v>
      </c>
      <c r="L416" s="660"/>
      <c r="M416" s="813" t="s">
        <v>3360</v>
      </c>
      <c r="N416" s="814"/>
      <c r="O416" s="814"/>
      <c r="P416" s="814"/>
      <c r="Q416" s="815"/>
      <c r="R416" s="381" t="s">
        <v>88</v>
      </c>
    </row>
    <row r="417" spans="2:18" ht="45" customHeight="1">
      <c r="B417" s="254">
        <v>116</v>
      </c>
      <c r="C417" s="670" t="s">
        <v>792</v>
      </c>
      <c r="D417" s="671"/>
      <c r="E417" s="672"/>
      <c r="F417" s="393" t="s">
        <v>628</v>
      </c>
      <c r="G417" s="751" t="s">
        <v>6130</v>
      </c>
      <c r="H417" s="752"/>
      <c r="I417" s="752"/>
      <c r="J417" s="753"/>
      <c r="K417" s="658" t="s">
        <v>6128</v>
      </c>
      <c r="L417" s="660"/>
      <c r="M417" s="813" t="s">
        <v>3360</v>
      </c>
      <c r="N417" s="814"/>
      <c r="O417" s="814"/>
      <c r="P417" s="814"/>
      <c r="Q417" s="815"/>
      <c r="R417" s="381" t="s">
        <v>88</v>
      </c>
    </row>
    <row r="418" spans="2:18" ht="45" customHeight="1">
      <c r="B418" s="254">
        <v>117</v>
      </c>
      <c r="C418" s="670" t="s">
        <v>223</v>
      </c>
      <c r="D418" s="671"/>
      <c r="E418" s="672"/>
      <c r="F418" s="394" t="s">
        <v>705</v>
      </c>
      <c r="G418" s="751" t="s">
        <v>6131</v>
      </c>
      <c r="H418" s="752"/>
      <c r="I418" s="752"/>
      <c r="J418" s="753"/>
      <c r="K418" s="658" t="s">
        <v>6128</v>
      </c>
      <c r="L418" s="660"/>
      <c r="M418" s="813" t="s">
        <v>3360</v>
      </c>
      <c r="N418" s="814"/>
      <c r="O418" s="814"/>
      <c r="P418" s="814"/>
      <c r="Q418" s="815"/>
      <c r="R418" s="381" t="s">
        <v>88</v>
      </c>
    </row>
    <row r="419" spans="2:18" ht="45" customHeight="1">
      <c r="B419" s="254">
        <v>118</v>
      </c>
      <c r="C419" s="670" t="s">
        <v>6132</v>
      </c>
      <c r="D419" s="671"/>
      <c r="E419" s="672"/>
      <c r="F419" s="394" t="s">
        <v>243</v>
      </c>
      <c r="G419" s="754" t="s">
        <v>6133</v>
      </c>
      <c r="H419" s="755"/>
      <c r="I419" s="755"/>
      <c r="J419" s="756"/>
      <c r="K419" s="804" t="s">
        <v>6134</v>
      </c>
      <c r="L419" s="805"/>
      <c r="M419" s="813" t="s">
        <v>5061</v>
      </c>
      <c r="N419" s="814"/>
      <c r="O419" s="814"/>
      <c r="P419" s="814"/>
      <c r="Q419" s="815"/>
      <c r="R419" s="382" t="s">
        <v>88</v>
      </c>
    </row>
    <row r="420" spans="2:18" ht="45" customHeight="1">
      <c r="B420" s="254">
        <v>119</v>
      </c>
      <c r="C420" s="670" t="s">
        <v>688</v>
      </c>
      <c r="D420" s="671"/>
      <c r="E420" s="672"/>
      <c r="F420" s="248" t="s">
        <v>689</v>
      </c>
      <c r="G420" s="754" t="s">
        <v>6135</v>
      </c>
      <c r="H420" s="755"/>
      <c r="I420" s="755"/>
      <c r="J420" s="756"/>
      <c r="K420" s="804" t="s">
        <v>6136</v>
      </c>
      <c r="L420" s="805"/>
      <c r="M420" s="813" t="s">
        <v>1087</v>
      </c>
      <c r="N420" s="814"/>
      <c r="O420" s="814"/>
      <c r="P420" s="814"/>
      <c r="Q420" s="815"/>
      <c r="R420" s="382" t="s">
        <v>88</v>
      </c>
    </row>
    <row r="421" spans="2:18" ht="45" customHeight="1">
      <c r="B421" s="254">
        <v>120</v>
      </c>
      <c r="C421" s="670" t="s">
        <v>2903</v>
      </c>
      <c r="D421" s="671"/>
      <c r="E421" s="672"/>
      <c r="F421" s="248" t="s">
        <v>705</v>
      </c>
      <c r="G421" s="754" t="s">
        <v>6137</v>
      </c>
      <c r="H421" s="755"/>
      <c r="I421" s="755"/>
      <c r="J421" s="756"/>
      <c r="K421" s="804" t="s">
        <v>6128</v>
      </c>
      <c r="L421" s="805"/>
      <c r="M421" s="813" t="s">
        <v>3360</v>
      </c>
      <c r="N421" s="814"/>
      <c r="O421" s="814"/>
      <c r="P421" s="814"/>
      <c r="Q421" s="815"/>
      <c r="R421" s="382" t="s">
        <v>88</v>
      </c>
    </row>
    <row r="422" spans="2:18" ht="45" customHeight="1">
      <c r="B422" s="254">
        <v>121</v>
      </c>
      <c r="C422" s="670" t="s">
        <v>889</v>
      </c>
      <c r="D422" s="671"/>
      <c r="E422" s="672"/>
      <c r="F422" s="248" t="s">
        <v>890</v>
      </c>
      <c r="G422" s="754" t="s">
        <v>6138</v>
      </c>
      <c r="H422" s="755"/>
      <c r="I422" s="755"/>
      <c r="J422" s="756"/>
      <c r="K422" s="804" t="s">
        <v>6139</v>
      </c>
      <c r="L422" s="805"/>
      <c r="M422" s="828" t="s">
        <v>3403</v>
      </c>
      <c r="N422" s="829"/>
      <c r="O422" s="829"/>
      <c r="P422" s="829"/>
      <c r="Q422" s="830"/>
      <c r="R422" s="382" t="s">
        <v>88</v>
      </c>
    </row>
    <row r="423" spans="2:18" ht="45" customHeight="1">
      <c r="B423" s="254">
        <v>122</v>
      </c>
      <c r="C423" s="670" t="s">
        <v>6140</v>
      </c>
      <c r="D423" s="671"/>
      <c r="E423" s="672"/>
      <c r="F423" s="248" t="s">
        <v>6141</v>
      </c>
      <c r="G423" s="754" t="s">
        <v>6142</v>
      </c>
      <c r="H423" s="755"/>
      <c r="I423" s="755"/>
      <c r="J423" s="756"/>
      <c r="K423" s="804" t="s">
        <v>6143</v>
      </c>
      <c r="L423" s="805"/>
      <c r="M423" s="813" t="s">
        <v>3384</v>
      </c>
      <c r="N423" s="814"/>
      <c r="O423" s="814"/>
      <c r="P423" s="814"/>
      <c r="Q423" s="815"/>
      <c r="R423" s="382" t="s">
        <v>88</v>
      </c>
    </row>
    <row r="424" spans="2:18" ht="45" customHeight="1">
      <c r="B424" s="254">
        <v>123</v>
      </c>
      <c r="C424" s="670" t="s">
        <v>6144</v>
      </c>
      <c r="D424" s="671"/>
      <c r="E424" s="672"/>
      <c r="F424" s="248" t="s">
        <v>6145</v>
      </c>
      <c r="G424" s="754" t="s">
        <v>6146</v>
      </c>
      <c r="H424" s="755"/>
      <c r="I424" s="755"/>
      <c r="J424" s="756"/>
      <c r="K424" s="804" t="s">
        <v>5047</v>
      </c>
      <c r="L424" s="805"/>
      <c r="M424" s="828" t="s">
        <v>1074</v>
      </c>
      <c r="N424" s="829"/>
      <c r="O424" s="829"/>
      <c r="P424" s="829"/>
      <c r="Q424" s="830"/>
      <c r="R424" s="382" t="s">
        <v>88</v>
      </c>
    </row>
    <row r="425" spans="2:18" ht="45" customHeight="1">
      <c r="B425" s="254">
        <v>124</v>
      </c>
      <c r="C425" s="670" t="s">
        <v>690</v>
      </c>
      <c r="D425" s="671"/>
      <c r="E425" s="672"/>
      <c r="F425" s="248" t="s">
        <v>100</v>
      </c>
      <c r="G425" s="754" t="s">
        <v>6147</v>
      </c>
      <c r="H425" s="755"/>
      <c r="I425" s="755"/>
      <c r="J425" s="756"/>
      <c r="K425" s="804" t="s">
        <v>6148</v>
      </c>
      <c r="L425" s="805"/>
      <c r="M425" s="813" t="s">
        <v>1233</v>
      </c>
      <c r="N425" s="814"/>
      <c r="O425" s="814"/>
      <c r="P425" s="814"/>
      <c r="Q425" s="815"/>
      <c r="R425" s="382" t="s">
        <v>88</v>
      </c>
    </row>
    <row r="426" spans="2:18" ht="45" customHeight="1">
      <c r="B426" s="254">
        <v>125</v>
      </c>
      <c r="C426" s="670" t="s">
        <v>6149</v>
      </c>
      <c r="D426" s="671"/>
      <c r="E426" s="672"/>
      <c r="F426" s="248" t="s">
        <v>188</v>
      </c>
      <c r="G426" s="754" t="s">
        <v>6150</v>
      </c>
      <c r="H426" s="755"/>
      <c r="I426" s="755"/>
      <c r="J426" s="756"/>
      <c r="K426" s="804" t="s">
        <v>6151</v>
      </c>
      <c r="L426" s="805"/>
      <c r="M426" s="828" t="s">
        <v>6275</v>
      </c>
      <c r="N426" s="829"/>
      <c r="O426" s="829"/>
      <c r="P426" s="829"/>
      <c r="Q426" s="830"/>
      <c r="R426" s="382" t="s">
        <v>88</v>
      </c>
    </row>
    <row r="427" spans="2:18" s="70" customFormat="1" ht="45" customHeight="1">
      <c r="B427" s="254">
        <v>126</v>
      </c>
      <c r="C427" s="670" t="s">
        <v>6152</v>
      </c>
      <c r="D427" s="671"/>
      <c r="E427" s="672"/>
      <c r="F427" s="248" t="s">
        <v>383</v>
      </c>
      <c r="G427" s="754" t="s">
        <v>6153</v>
      </c>
      <c r="H427" s="755"/>
      <c r="I427" s="755"/>
      <c r="J427" s="756"/>
      <c r="K427" s="804" t="s">
        <v>6154</v>
      </c>
      <c r="L427" s="805"/>
      <c r="M427" s="813" t="s">
        <v>1294</v>
      </c>
      <c r="N427" s="814"/>
      <c r="O427" s="814"/>
      <c r="P427" s="814"/>
      <c r="Q427" s="815"/>
      <c r="R427" s="382" t="s">
        <v>88</v>
      </c>
    </row>
    <row r="428" spans="2:18" s="70" customFormat="1" ht="45" customHeight="1">
      <c r="B428" s="254">
        <v>127</v>
      </c>
      <c r="C428" s="670" t="s">
        <v>691</v>
      </c>
      <c r="D428" s="671"/>
      <c r="E428" s="672"/>
      <c r="F428" s="393" t="s">
        <v>692</v>
      </c>
      <c r="G428" s="751" t="s">
        <v>6155</v>
      </c>
      <c r="H428" s="752"/>
      <c r="I428" s="752"/>
      <c r="J428" s="753"/>
      <c r="K428" s="658" t="s">
        <v>6156</v>
      </c>
      <c r="L428" s="660"/>
      <c r="M428" s="828" t="s">
        <v>3387</v>
      </c>
      <c r="N428" s="829"/>
      <c r="O428" s="829"/>
      <c r="P428" s="829"/>
      <c r="Q428" s="830"/>
      <c r="R428" s="381" t="s">
        <v>88</v>
      </c>
    </row>
    <row r="429" spans="2:18" s="70" customFormat="1" ht="45" customHeight="1">
      <c r="B429" s="254">
        <v>128</v>
      </c>
      <c r="C429" s="670" t="s">
        <v>6157</v>
      </c>
      <c r="D429" s="671"/>
      <c r="E429" s="672"/>
      <c r="F429" s="393" t="s">
        <v>1289</v>
      </c>
      <c r="G429" s="751" t="s">
        <v>6158</v>
      </c>
      <c r="H429" s="752"/>
      <c r="I429" s="752"/>
      <c r="J429" s="753"/>
      <c r="K429" s="658" t="s">
        <v>6159</v>
      </c>
      <c r="L429" s="660"/>
      <c r="M429" s="828" t="s">
        <v>6276</v>
      </c>
      <c r="N429" s="829"/>
      <c r="O429" s="829"/>
      <c r="P429" s="829"/>
      <c r="Q429" s="830"/>
      <c r="R429" s="381" t="s">
        <v>88</v>
      </c>
    </row>
    <row r="430" spans="2:18" ht="45" customHeight="1">
      <c r="B430" s="254">
        <v>129</v>
      </c>
      <c r="C430" s="670" t="s">
        <v>794</v>
      </c>
      <c r="D430" s="671"/>
      <c r="E430" s="672"/>
      <c r="F430" s="393" t="s">
        <v>693</v>
      </c>
      <c r="G430" s="751" t="s">
        <v>6160</v>
      </c>
      <c r="H430" s="752"/>
      <c r="I430" s="752"/>
      <c r="J430" s="753"/>
      <c r="K430" s="658" t="s">
        <v>6161</v>
      </c>
      <c r="L430" s="660"/>
      <c r="M430" s="825" t="s">
        <v>3338</v>
      </c>
      <c r="N430" s="826"/>
      <c r="O430" s="826"/>
      <c r="P430" s="826"/>
      <c r="Q430" s="827"/>
      <c r="R430" s="381" t="s">
        <v>88</v>
      </c>
    </row>
    <row r="431" spans="2:18" s="70" customFormat="1" ht="45" customHeight="1">
      <c r="B431" s="254">
        <v>130</v>
      </c>
      <c r="C431" s="670" t="s">
        <v>224</v>
      </c>
      <c r="D431" s="671"/>
      <c r="E431" s="672"/>
      <c r="F431" s="393" t="s">
        <v>2918</v>
      </c>
      <c r="G431" s="751" t="s">
        <v>6162</v>
      </c>
      <c r="H431" s="752"/>
      <c r="I431" s="752"/>
      <c r="J431" s="753"/>
      <c r="K431" s="658" t="s">
        <v>6163</v>
      </c>
      <c r="L431" s="660"/>
      <c r="M431" s="813" t="s">
        <v>1036</v>
      </c>
      <c r="N431" s="814"/>
      <c r="O431" s="814"/>
      <c r="P431" s="814"/>
      <c r="Q431" s="815"/>
      <c r="R431" s="381" t="s">
        <v>971</v>
      </c>
    </row>
    <row r="432" spans="2:18" ht="45" customHeight="1">
      <c r="B432" s="254">
        <v>131</v>
      </c>
      <c r="C432" s="670" t="s">
        <v>6164</v>
      </c>
      <c r="D432" s="671"/>
      <c r="E432" s="672"/>
      <c r="F432" s="393" t="s">
        <v>194</v>
      </c>
      <c r="G432" s="751" t="s">
        <v>6165</v>
      </c>
      <c r="H432" s="752"/>
      <c r="I432" s="752"/>
      <c r="J432" s="753"/>
      <c r="K432" s="658" t="s">
        <v>6166</v>
      </c>
      <c r="L432" s="660"/>
      <c r="M432" s="828" t="s">
        <v>1058</v>
      </c>
      <c r="N432" s="829"/>
      <c r="O432" s="829"/>
      <c r="P432" s="829"/>
      <c r="Q432" s="830"/>
      <c r="R432" s="381" t="s">
        <v>971</v>
      </c>
    </row>
    <row r="433" spans="2:18" ht="45" customHeight="1">
      <c r="B433" s="254">
        <v>132</v>
      </c>
      <c r="C433" s="670" t="s">
        <v>6167</v>
      </c>
      <c r="D433" s="671"/>
      <c r="E433" s="672"/>
      <c r="F433" s="393" t="s">
        <v>6168</v>
      </c>
      <c r="G433" s="751" t="s">
        <v>6169</v>
      </c>
      <c r="H433" s="752"/>
      <c r="I433" s="752"/>
      <c r="J433" s="753"/>
      <c r="K433" s="658" t="s">
        <v>6170</v>
      </c>
      <c r="L433" s="660"/>
      <c r="M433" s="813" t="s">
        <v>1036</v>
      </c>
      <c r="N433" s="814"/>
      <c r="O433" s="814"/>
      <c r="P433" s="814"/>
      <c r="Q433" s="815"/>
      <c r="R433" s="381" t="s">
        <v>971</v>
      </c>
    </row>
    <row r="434" spans="2:18" ht="45" customHeight="1">
      <c r="B434" s="254">
        <v>133</v>
      </c>
      <c r="C434" s="670" t="s">
        <v>2904</v>
      </c>
      <c r="D434" s="671"/>
      <c r="E434" s="672"/>
      <c r="F434" s="393" t="s">
        <v>329</v>
      </c>
      <c r="G434" s="751" t="s">
        <v>6171</v>
      </c>
      <c r="H434" s="752"/>
      <c r="I434" s="752"/>
      <c r="J434" s="753"/>
      <c r="K434" s="658" t="s">
        <v>6172</v>
      </c>
      <c r="L434" s="660"/>
      <c r="M434" s="813" t="s">
        <v>934</v>
      </c>
      <c r="N434" s="814"/>
      <c r="O434" s="814"/>
      <c r="P434" s="814"/>
      <c r="Q434" s="815"/>
      <c r="R434" s="381" t="s">
        <v>90</v>
      </c>
    </row>
    <row r="435" spans="2:18" ht="45" customHeight="1">
      <c r="B435" s="254">
        <v>134</v>
      </c>
      <c r="C435" s="670" t="s">
        <v>6173</v>
      </c>
      <c r="D435" s="671"/>
      <c r="E435" s="672"/>
      <c r="F435" s="394" t="s">
        <v>329</v>
      </c>
      <c r="G435" s="757" t="s">
        <v>6174</v>
      </c>
      <c r="H435" s="758"/>
      <c r="I435" s="758"/>
      <c r="J435" s="759"/>
      <c r="K435" s="804" t="s">
        <v>6175</v>
      </c>
      <c r="L435" s="805"/>
      <c r="M435" s="828" t="s">
        <v>6277</v>
      </c>
      <c r="N435" s="829"/>
      <c r="O435" s="829"/>
      <c r="P435" s="829"/>
      <c r="Q435" s="830"/>
      <c r="R435" s="381" t="s">
        <v>90</v>
      </c>
    </row>
    <row r="436" spans="2:18" ht="45" customHeight="1">
      <c r="B436" s="254">
        <v>135</v>
      </c>
      <c r="C436" s="670" t="s">
        <v>6176</v>
      </c>
      <c r="D436" s="671"/>
      <c r="E436" s="672"/>
      <c r="F436" s="395" t="s">
        <v>137</v>
      </c>
      <c r="G436" s="760" t="s">
        <v>6177</v>
      </c>
      <c r="H436" s="761"/>
      <c r="I436" s="761"/>
      <c r="J436" s="762"/>
      <c r="K436" s="804" t="s">
        <v>6178</v>
      </c>
      <c r="L436" s="805"/>
      <c r="M436" s="831" t="s">
        <v>1070</v>
      </c>
      <c r="N436" s="832"/>
      <c r="O436" s="832"/>
      <c r="P436" s="832"/>
      <c r="Q436" s="833"/>
      <c r="R436" s="381" t="s">
        <v>90</v>
      </c>
    </row>
    <row r="437" spans="2:18" s="70" customFormat="1" ht="45" customHeight="1">
      <c r="B437" s="254">
        <v>136</v>
      </c>
      <c r="C437" s="670" t="s">
        <v>6179</v>
      </c>
      <c r="D437" s="671"/>
      <c r="E437" s="672"/>
      <c r="F437" s="393" t="s">
        <v>3135</v>
      </c>
      <c r="G437" s="751" t="s">
        <v>6180</v>
      </c>
      <c r="H437" s="752"/>
      <c r="I437" s="752"/>
      <c r="J437" s="753"/>
      <c r="K437" s="658" t="s">
        <v>6181</v>
      </c>
      <c r="L437" s="660"/>
      <c r="M437" s="828" t="s">
        <v>1053</v>
      </c>
      <c r="N437" s="829"/>
      <c r="O437" s="829"/>
      <c r="P437" s="829"/>
      <c r="Q437" s="830"/>
      <c r="R437" s="381" t="s">
        <v>90</v>
      </c>
    </row>
    <row r="438" spans="2:18" s="70" customFormat="1" ht="45" customHeight="1">
      <c r="B438" s="254">
        <v>137</v>
      </c>
      <c r="C438" s="670" t="s">
        <v>225</v>
      </c>
      <c r="D438" s="671"/>
      <c r="E438" s="672"/>
      <c r="F438" s="394" t="s">
        <v>694</v>
      </c>
      <c r="G438" s="754" t="s">
        <v>6182</v>
      </c>
      <c r="H438" s="755"/>
      <c r="I438" s="755"/>
      <c r="J438" s="756"/>
      <c r="K438" s="804" t="s">
        <v>6183</v>
      </c>
      <c r="L438" s="805"/>
      <c r="M438" s="813" t="s">
        <v>1991</v>
      </c>
      <c r="N438" s="814"/>
      <c r="O438" s="814"/>
      <c r="P438" s="814"/>
      <c r="Q438" s="815"/>
      <c r="R438" s="382" t="s">
        <v>90</v>
      </c>
    </row>
    <row r="439" spans="2:18" s="12" customFormat="1" ht="45" customHeight="1">
      <c r="B439" s="254">
        <v>138</v>
      </c>
      <c r="C439" s="670" t="s">
        <v>6184</v>
      </c>
      <c r="D439" s="671"/>
      <c r="E439" s="672"/>
      <c r="F439" s="394" t="s">
        <v>1609</v>
      </c>
      <c r="G439" s="754" t="s">
        <v>6185</v>
      </c>
      <c r="H439" s="755"/>
      <c r="I439" s="755"/>
      <c r="J439" s="756"/>
      <c r="K439" s="804" t="s">
        <v>6186</v>
      </c>
      <c r="L439" s="805"/>
      <c r="M439" s="813" t="s">
        <v>1206</v>
      </c>
      <c r="N439" s="814"/>
      <c r="O439" s="814"/>
      <c r="P439" s="814"/>
      <c r="Q439" s="815"/>
      <c r="R439" s="382" t="s">
        <v>90</v>
      </c>
    </row>
    <row r="440" spans="2:18" ht="45" customHeight="1">
      <c r="B440" s="254">
        <v>139</v>
      </c>
      <c r="C440" s="670" t="s">
        <v>6187</v>
      </c>
      <c r="D440" s="671"/>
      <c r="E440" s="672"/>
      <c r="F440" s="396" t="s">
        <v>6188</v>
      </c>
      <c r="G440" s="754" t="s">
        <v>6189</v>
      </c>
      <c r="H440" s="755"/>
      <c r="I440" s="755"/>
      <c r="J440" s="756"/>
      <c r="K440" s="804" t="s">
        <v>6190</v>
      </c>
      <c r="L440" s="805"/>
      <c r="M440" s="828" t="s">
        <v>1053</v>
      </c>
      <c r="N440" s="829"/>
      <c r="O440" s="829"/>
      <c r="P440" s="829"/>
      <c r="Q440" s="830"/>
      <c r="R440" s="397" t="s">
        <v>90</v>
      </c>
    </row>
    <row r="441" spans="2:18" ht="45" customHeight="1">
      <c r="B441" s="254">
        <v>140</v>
      </c>
      <c r="C441" s="670" t="s">
        <v>1824</v>
      </c>
      <c r="D441" s="671"/>
      <c r="E441" s="672"/>
      <c r="F441" s="398" t="s">
        <v>1825</v>
      </c>
      <c r="G441" s="751" t="s">
        <v>6191</v>
      </c>
      <c r="H441" s="752"/>
      <c r="I441" s="752"/>
      <c r="J441" s="753"/>
      <c r="K441" s="658" t="s">
        <v>6192</v>
      </c>
      <c r="L441" s="660"/>
      <c r="M441" s="813" t="s">
        <v>1136</v>
      </c>
      <c r="N441" s="814"/>
      <c r="O441" s="814"/>
      <c r="P441" s="814"/>
      <c r="Q441" s="815"/>
      <c r="R441" s="399" t="s">
        <v>90</v>
      </c>
    </row>
    <row r="442" spans="2:18" ht="45" customHeight="1">
      <c r="B442" s="254">
        <v>141</v>
      </c>
      <c r="C442" s="670" t="s">
        <v>6193</v>
      </c>
      <c r="D442" s="671"/>
      <c r="E442" s="672"/>
      <c r="F442" s="393" t="s">
        <v>6194</v>
      </c>
      <c r="G442" s="751" t="s">
        <v>6195</v>
      </c>
      <c r="H442" s="752"/>
      <c r="I442" s="752"/>
      <c r="J442" s="753"/>
      <c r="K442" s="658" t="s">
        <v>6196</v>
      </c>
      <c r="L442" s="660"/>
      <c r="M442" s="828" t="s">
        <v>3359</v>
      </c>
      <c r="N442" s="829"/>
      <c r="O442" s="829"/>
      <c r="P442" s="829"/>
      <c r="Q442" s="830"/>
      <c r="R442" s="381" t="s">
        <v>90</v>
      </c>
    </row>
    <row r="443" spans="2:18" s="70" customFormat="1" ht="45" customHeight="1">
      <c r="B443" s="254">
        <v>142</v>
      </c>
      <c r="C443" s="670" t="s">
        <v>6197</v>
      </c>
      <c r="D443" s="671"/>
      <c r="E443" s="672"/>
      <c r="F443" s="393" t="s">
        <v>391</v>
      </c>
      <c r="G443" s="751" t="s">
        <v>6198</v>
      </c>
      <c r="H443" s="752"/>
      <c r="I443" s="752"/>
      <c r="J443" s="753"/>
      <c r="K443" s="658" t="s">
        <v>6199</v>
      </c>
      <c r="L443" s="660"/>
      <c r="M443" s="813" t="s">
        <v>6278</v>
      </c>
      <c r="N443" s="814"/>
      <c r="O443" s="814"/>
      <c r="P443" s="814"/>
      <c r="Q443" s="815"/>
      <c r="R443" s="381" t="s">
        <v>237</v>
      </c>
    </row>
    <row r="444" spans="2:18" ht="45" customHeight="1">
      <c r="B444" s="254">
        <v>143</v>
      </c>
      <c r="C444" s="670" t="s">
        <v>170</v>
      </c>
      <c r="D444" s="671"/>
      <c r="E444" s="672"/>
      <c r="F444" s="393" t="s">
        <v>398</v>
      </c>
      <c r="G444" s="751" t="s">
        <v>6200</v>
      </c>
      <c r="H444" s="752"/>
      <c r="I444" s="752"/>
      <c r="J444" s="753"/>
      <c r="K444" s="658" t="s">
        <v>6201</v>
      </c>
      <c r="L444" s="660"/>
      <c r="M444" s="813" t="s">
        <v>6279</v>
      </c>
      <c r="N444" s="814"/>
      <c r="O444" s="814"/>
      <c r="P444" s="814"/>
      <c r="Q444" s="815"/>
      <c r="R444" s="381" t="s">
        <v>160</v>
      </c>
    </row>
    <row r="445" spans="2:18" ht="45" customHeight="1">
      <c r="B445" s="254">
        <v>144</v>
      </c>
      <c r="C445" s="670" t="s">
        <v>698</v>
      </c>
      <c r="D445" s="671"/>
      <c r="E445" s="672"/>
      <c r="F445" s="393" t="s">
        <v>348</v>
      </c>
      <c r="G445" s="751" t="s">
        <v>6202</v>
      </c>
      <c r="H445" s="752"/>
      <c r="I445" s="752"/>
      <c r="J445" s="753"/>
      <c r="K445" s="658" t="s">
        <v>6203</v>
      </c>
      <c r="L445" s="660"/>
      <c r="M445" s="828" t="s">
        <v>3359</v>
      </c>
      <c r="N445" s="829"/>
      <c r="O445" s="829"/>
      <c r="P445" s="829"/>
      <c r="Q445" s="830"/>
      <c r="R445" s="381" t="s">
        <v>160</v>
      </c>
    </row>
    <row r="446" spans="2:18" ht="45" customHeight="1">
      <c r="B446" s="254">
        <v>145</v>
      </c>
      <c r="C446" s="670" t="s">
        <v>169</v>
      </c>
      <c r="D446" s="671"/>
      <c r="E446" s="672"/>
      <c r="F446" s="394" t="s">
        <v>162</v>
      </c>
      <c r="G446" s="751" t="s">
        <v>6204</v>
      </c>
      <c r="H446" s="752"/>
      <c r="I446" s="752"/>
      <c r="J446" s="753"/>
      <c r="K446" s="658" t="s">
        <v>6205</v>
      </c>
      <c r="L446" s="660"/>
      <c r="M446" s="813" t="s">
        <v>6280</v>
      </c>
      <c r="N446" s="814"/>
      <c r="O446" s="814"/>
      <c r="P446" s="814"/>
      <c r="Q446" s="815"/>
      <c r="R446" s="381" t="s">
        <v>160</v>
      </c>
    </row>
    <row r="447" spans="2:18" s="70" customFormat="1" ht="45" customHeight="1">
      <c r="B447" s="254">
        <v>146</v>
      </c>
      <c r="C447" s="670" t="s">
        <v>6206</v>
      </c>
      <c r="D447" s="671"/>
      <c r="E447" s="672"/>
      <c r="F447" s="394" t="s">
        <v>164</v>
      </c>
      <c r="G447" s="751" t="s">
        <v>6207</v>
      </c>
      <c r="H447" s="752"/>
      <c r="I447" s="752"/>
      <c r="J447" s="753"/>
      <c r="K447" s="658" t="s">
        <v>6208</v>
      </c>
      <c r="L447" s="660"/>
      <c r="M447" s="813" t="s">
        <v>1101</v>
      </c>
      <c r="N447" s="814"/>
      <c r="O447" s="814"/>
      <c r="P447" s="814"/>
      <c r="Q447" s="815"/>
      <c r="R447" s="381" t="s">
        <v>160</v>
      </c>
    </row>
    <row r="448" spans="2:18" s="70" customFormat="1" ht="45" customHeight="1">
      <c r="B448" s="254">
        <v>147</v>
      </c>
      <c r="C448" s="670" t="s">
        <v>2910</v>
      </c>
      <c r="D448" s="671"/>
      <c r="E448" s="672"/>
      <c r="F448" s="400" t="s">
        <v>249</v>
      </c>
      <c r="G448" s="751" t="s">
        <v>6209</v>
      </c>
      <c r="H448" s="752"/>
      <c r="I448" s="752"/>
      <c r="J448" s="753"/>
      <c r="K448" s="658" t="s">
        <v>6210</v>
      </c>
      <c r="L448" s="660"/>
      <c r="M448" s="813" t="s">
        <v>1063</v>
      </c>
      <c r="N448" s="814"/>
      <c r="O448" s="814"/>
      <c r="P448" s="814"/>
      <c r="Q448" s="815"/>
      <c r="R448" s="381" t="s">
        <v>160</v>
      </c>
    </row>
    <row r="449" spans="2:18" ht="45" customHeight="1">
      <c r="B449" s="254">
        <v>148</v>
      </c>
      <c r="C449" s="670" t="s">
        <v>6211</v>
      </c>
      <c r="D449" s="671"/>
      <c r="E449" s="672"/>
      <c r="F449" s="400" t="s">
        <v>6212</v>
      </c>
      <c r="G449" s="751" t="s">
        <v>6213</v>
      </c>
      <c r="H449" s="752"/>
      <c r="I449" s="752"/>
      <c r="J449" s="753"/>
      <c r="K449" s="658" t="s">
        <v>6214</v>
      </c>
      <c r="L449" s="660"/>
      <c r="M449" s="813" t="s">
        <v>1117</v>
      </c>
      <c r="N449" s="814"/>
      <c r="O449" s="814"/>
      <c r="P449" s="814"/>
      <c r="Q449" s="815"/>
      <c r="R449" s="381" t="s">
        <v>160</v>
      </c>
    </row>
    <row r="450" spans="2:18" ht="45" customHeight="1">
      <c r="B450" s="254">
        <v>149</v>
      </c>
      <c r="C450" s="670" t="s">
        <v>6215</v>
      </c>
      <c r="D450" s="671"/>
      <c r="E450" s="672"/>
      <c r="F450" s="400" t="s">
        <v>397</v>
      </c>
      <c r="G450" s="751" t="s">
        <v>6216</v>
      </c>
      <c r="H450" s="752"/>
      <c r="I450" s="752"/>
      <c r="J450" s="753"/>
      <c r="K450" s="658" t="s">
        <v>6217</v>
      </c>
      <c r="L450" s="660"/>
      <c r="M450" s="828" t="s">
        <v>3337</v>
      </c>
      <c r="N450" s="829"/>
      <c r="O450" s="829"/>
      <c r="P450" s="829"/>
      <c r="Q450" s="830"/>
      <c r="R450" s="381" t="s">
        <v>160</v>
      </c>
    </row>
    <row r="451" spans="2:18" ht="45" customHeight="1">
      <c r="B451" s="254">
        <v>150</v>
      </c>
      <c r="C451" s="670" t="s">
        <v>5108</v>
      </c>
      <c r="D451" s="671"/>
      <c r="E451" s="672"/>
      <c r="F451" s="400" t="s">
        <v>275</v>
      </c>
      <c r="G451" s="751" t="s">
        <v>6218</v>
      </c>
      <c r="H451" s="752"/>
      <c r="I451" s="752"/>
      <c r="J451" s="753"/>
      <c r="K451" s="658" t="s">
        <v>6219</v>
      </c>
      <c r="L451" s="660"/>
      <c r="M451" s="828" t="s">
        <v>1037</v>
      </c>
      <c r="N451" s="829"/>
      <c r="O451" s="829"/>
      <c r="P451" s="829"/>
      <c r="Q451" s="830"/>
      <c r="R451" s="381" t="s">
        <v>160</v>
      </c>
    </row>
    <row r="452" spans="2:18" s="70" customFormat="1" ht="45" customHeight="1">
      <c r="B452" s="254">
        <v>151</v>
      </c>
      <c r="C452" s="670" t="s">
        <v>699</v>
      </c>
      <c r="D452" s="671"/>
      <c r="E452" s="672"/>
      <c r="F452" s="400" t="s">
        <v>309</v>
      </c>
      <c r="G452" s="751" t="s">
        <v>6220</v>
      </c>
      <c r="H452" s="752"/>
      <c r="I452" s="752"/>
      <c r="J452" s="753"/>
      <c r="K452" s="658" t="s">
        <v>6221</v>
      </c>
      <c r="L452" s="660"/>
      <c r="M452" s="828" t="s">
        <v>6281</v>
      </c>
      <c r="N452" s="829"/>
      <c r="O452" s="829"/>
      <c r="P452" s="829"/>
      <c r="Q452" s="830"/>
      <c r="R452" s="381" t="s">
        <v>160</v>
      </c>
    </row>
    <row r="453" spans="2:18" ht="45" customHeight="1">
      <c r="B453" s="254">
        <v>152</v>
      </c>
      <c r="C453" s="670" t="s">
        <v>6222</v>
      </c>
      <c r="D453" s="671"/>
      <c r="E453" s="672"/>
      <c r="F453" s="400" t="s">
        <v>277</v>
      </c>
      <c r="G453" s="751" t="s">
        <v>6223</v>
      </c>
      <c r="H453" s="752"/>
      <c r="I453" s="752"/>
      <c r="J453" s="753"/>
      <c r="K453" s="658" t="s">
        <v>6224</v>
      </c>
      <c r="L453" s="660"/>
      <c r="M453" s="813" t="s">
        <v>1117</v>
      </c>
      <c r="N453" s="814"/>
      <c r="O453" s="814"/>
      <c r="P453" s="814"/>
      <c r="Q453" s="815"/>
      <c r="R453" s="381" t="s">
        <v>160</v>
      </c>
    </row>
    <row r="454" spans="2:18" s="70" customFormat="1" ht="45" customHeight="1">
      <c r="B454" s="254">
        <v>153</v>
      </c>
      <c r="C454" s="670" t="s">
        <v>6225</v>
      </c>
      <c r="D454" s="671"/>
      <c r="E454" s="672"/>
      <c r="F454" s="400" t="s">
        <v>166</v>
      </c>
      <c r="G454" s="751" t="s">
        <v>6226</v>
      </c>
      <c r="H454" s="752"/>
      <c r="I454" s="752"/>
      <c r="J454" s="753"/>
      <c r="K454" s="658" t="s">
        <v>6227</v>
      </c>
      <c r="L454" s="660"/>
      <c r="M454" s="813" t="s">
        <v>6282</v>
      </c>
      <c r="N454" s="814"/>
      <c r="O454" s="814"/>
      <c r="P454" s="814"/>
      <c r="Q454" s="815"/>
      <c r="R454" s="381" t="s">
        <v>160</v>
      </c>
    </row>
    <row r="455" spans="2:18" s="70" customFormat="1" ht="45" customHeight="1">
      <c r="B455" s="254">
        <v>154</v>
      </c>
      <c r="C455" s="670" t="s">
        <v>700</v>
      </c>
      <c r="D455" s="671"/>
      <c r="E455" s="672"/>
      <c r="F455" s="400" t="s">
        <v>332</v>
      </c>
      <c r="G455" s="751" t="s">
        <v>6228</v>
      </c>
      <c r="H455" s="752"/>
      <c r="I455" s="752"/>
      <c r="J455" s="753"/>
      <c r="K455" s="658" t="s">
        <v>6229</v>
      </c>
      <c r="L455" s="660"/>
      <c r="M455" s="828" t="s">
        <v>3396</v>
      </c>
      <c r="N455" s="829"/>
      <c r="O455" s="829"/>
      <c r="P455" s="829"/>
      <c r="Q455" s="830"/>
      <c r="R455" s="381" t="s">
        <v>160</v>
      </c>
    </row>
    <row r="456" spans="2:18" s="70" customFormat="1" ht="45" customHeight="1">
      <c r="B456" s="254">
        <v>155</v>
      </c>
      <c r="C456" s="670" t="s">
        <v>6230</v>
      </c>
      <c r="D456" s="671"/>
      <c r="E456" s="672"/>
      <c r="F456" s="400" t="s">
        <v>2924</v>
      </c>
      <c r="G456" s="751" t="s">
        <v>6231</v>
      </c>
      <c r="H456" s="752"/>
      <c r="I456" s="752"/>
      <c r="J456" s="753"/>
      <c r="K456" s="658" t="s">
        <v>6232</v>
      </c>
      <c r="L456" s="660"/>
      <c r="M456" s="813" t="s">
        <v>1117</v>
      </c>
      <c r="N456" s="814"/>
      <c r="O456" s="814"/>
      <c r="P456" s="814"/>
      <c r="Q456" s="815"/>
      <c r="R456" s="381" t="s">
        <v>160</v>
      </c>
    </row>
    <row r="457" spans="2:18" ht="45" customHeight="1">
      <c r="B457" s="254">
        <v>156</v>
      </c>
      <c r="C457" s="670" t="s">
        <v>2911</v>
      </c>
      <c r="D457" s="671"/>
      <c r="E457" s="672"/>
      <c r="F457" s="400" t="s">
        <v>333</v>
      </c>
      <c r="G457" s="751" t="s">
        <v>6233</v>
      </c>
      <c r="H457" s="752"/>
      <c r="I457" s="752"/>
      <c r="J457" s="753"/>
      <c r="K457" s="658" t="s">
        <v>6234</v>
      </c>
      <c r="L457" s="660"/>
      <c r="M457" s="828" t="s">
        <v>1089</v>
      </c>
      <c r="N457" s="829"/>
      <c r="O457" s="829"/>
      <c r="P457" s="829"/>
      <c r="Q457" s="830"/>
      <c r="R457" s="381" t="s">
        <v>160</v>
      </c>
    </row>
    <row r="458" spans="2:18" s="70" customFormat="1" ht="45" customHeight="1">
      <c r="B458" s="254">
        <v>157</v>
      </c>
      <c r="C458" s="670" t="s">
        <v>6235</v>
      </c>
      <c r="D458" s="671"/>
      <c r="E458" s="672"/>
      <c r="F458" s="400" t="s">
        <v>641</v>
      </c>
      <c r="G458" s="751" t="s">
        <v>6236</v>
      </c>
      <c r="H458" s="752"/>
      <c r="I458" s="752"/>
      <c r="J458" s="753"/>
      <c r="K458" s="658" t="s">
        <v>6237</v>
      </c>
      <c r="L458" s="660"/>
      <c r="M458" s="828" t="s">
        <v>1264</v>
      </c>
      <c r="N458" s="829"/>
      <c r="O458" s="829"/>
      <c r="P458" s="829"/>
      <c r="Q458" s="830"/>
      <c r="R458" s="381" t="s">
        <v>160</v>
      </c>
    </row>
    <row r="459" spans="2:18" ht="45" customHeight="1">
      <c r="B459" s="254">
        <v>158</v>
      </c>
      <c r="C459" s="670" t="s">
        <v>6238</v>
      </c>
      <c r="D459" s="671"/>
      <c r="E459" s="672"/>
      <c r="F459" s="400" t="s">
        <v>252</v>
      </c>
      <c r="G459" s="751" t="s">
        <v>6239</v>
      </c>
      <c r="H459" s="752"/>
      <c r="I459" s="752"/>
      <c r="J459" s="753"/>
      <c r="K459" s="658" t="s">
        <v>5127</v>
      </c>
      <c r="L459" s="660"/>
      <c r="M459" s="813" t="s">
        <v>1076</v>
      </c>
      <c r="N459" s="814"/>
      <c r="O459" s="814"/>
      <c r="P459" s="814"/>
      <c r="Q459" s="815"/>
      <c r="R459" s="381" t="s">
        <v>160</v>
      </c>
    </row>
    <row r="460" spans="2:18" s="70" customFormat="1" ht="45" customHeight="1">
      <c r="B460" s="254">
        <v>159</v>
      </c>
      <c r="C460" s="670" t="s">
        <v>6240</v>
      </c>
      <c r="D460" s="671"/>
      <c r="E460" s="672"/>
      <c r="F460" s="400" t="s">
        <v>6241</v>
      </c>
      <c r="G460" s="751" t="s">
        <v>6242</v>
      </c>
      <c r="H460" s="752"/>
      <c r="I460" s="752"/>
      <c r="J460" s="753"/>
      <c r="K460" s="658" t="s">
        <v>6243</v>
      </c>
      <c r="L460" s="660"/>
      <c r="M460" s="813" t="s">
        <v>6283</v>
      </c>
      <c r="N460" s="814"/>
      <c r="O460" s="814"/>
      <c r="P460" s="814"/>
      <c r="Q460" s="815"/>
      <c r="R460" s="381" t="s">
        <v>160</v>
      </c>
    </row>
  </sheetData>
  <dataConsolidate/>
  <mergeCells count="2097">
    <mergeCell ref="M460:Q460"/>
    <mergeCell ref="M459:Q459"/>
    <mergeCell ref="M458:Q458"/>
    <mergeCell ref="M457:Q457"/>
    <mergeCell ref="K320:L320"/>
    <mergeCell ref="K335:L335"/>
    <mergeCell ref="M344:Q344"/>
    <mergeCell ref="M343:Q343"/>
    <mergeCell ref="K406:L406"/>
    <mergeCell ref="K407:L407"/>
    <mergeCell ref="M412:Q412"/>
    <mergeCell ref="M413:Q413"/>
    <mergeCell ref="K431:L431"/>
    <mergeCell ref="M441:Q441"/>
    <mergeCell ref="M440:Q440"/>
    <mergeCell ref="M439:Q439"/>
    <mergeCell ref="M438:Q438"/>
    <mergeCell ref="M443:Q443"/>
    <mergeCell ref="M442:Q442"/>
    <mergeCell ref="M448:Q448"/>
    <mergeCell ref="M447:Q447"/>
    <mergeCell ref="M446:Q446"/>
    <mergeCell ref="M445:Q445"/>
    <mergeCell ref="M444:Q444"/>
    <mergeCell ref="M449:Q449"/>
    <mergeCell ref="M456:Q456"/>
    <mergeCell ref="M455:Q455"/>
    <mergeCell ref="M454:Q454"/>
    <mergeCell ref="M453:Q453"/>
    <mergeCell ref="M452:Q452"/>
    <mergeCell ref="M451:Q451"/>
    <mergeCell ref="M450:Q450"/>
    <mergeCell ref="M420:Q420"/>
    <mergeCell ref="M419:Q419"/>
    <mergeCell ref="M418:Q418"/>
    <mergeCell ref="M417:Q417"/>
    <mergeCell ref="M416:Q416"/>
    <mergeCell ref="M415:Q415"/>
    <mergeCell ref="M414:Q414"/>
    <mergeCell ref="M426:Q426"/>
    <mergeCell ref="M425:Q425"/>
    <mergeCell ref="M424:Q424"/>
    <mergeCell ref="M423:Q423"/>
    <mergeCell ref="M422:Q422"/>
    <mergeCell ref="M421:Q421"/>
    <mergeCell ref="M437:Q437"/>
    <mergeCell ref="M436:Q436"/>
    <mergeCell ref="M435:Q435"/>
    <mergeCell ref="M434:Q434"/>
    <mergeCell ref="M433:Q433"/>
    <mergeCell ref="M432:Q432"/>
    <mergeCell ref="M431:Q431"/>
    <mergeCell ref="M430:Q430"/>
    <mergeCell ref="M429:Q429"/>
    <mergeCell ref="M428:Q428"/>
    <mergeCell ref="M427:Q427"/>
    <mergeCell ref="M399:Q399"/>
    <mergeCell ref="M398:Q398"/>
    <mergeCell ref="M397:Q397"/>
    <mergeCell ref="M396:Q396"/>
    <mergeCell ref="M395:Q395"/>
    <mergeCell ref="M394:Q394"/>
    <mergeCell ref="M405:Q405"/>
    <mergeCell ref="M404:Q404"/>
    <mergeCell ref="M403:Q403"/>
    <mergeCell ref="M402:Q402"/>
    <mergeCell ref="M401:Q401"/>
    <mergeCell ref="M400:Q400"/>
    <mergeCell ref="M411:Q411"/>
    <mergeCell ref="M410:Q410"/>
    <mergeCell ref="M409:Q409"/>
    <mergeCell ref="M408:Q408"/>
    <mergeCell ref="M407:Q407"/>
    <mergeCell ref="M406:Q406"/>
    <mergeCell ref="M381:Q381"/>
    <mergeCell ref="M380:Q380"/>
    <mergeCell ref="M379:Q379"/>
    <mergeCell ref="M378:Q378"/>
    <mergeCell ref="M377:Q377"/>
    <mergeCell ref="M376:Q376"/>
    <mergeCell ref="M387:Q387"/>
    <mergeCell ref="M386:Q386"/>
    <mergeCell ref="M385:Q385"/>
    <mergeCell ref="M384:Q384"/>
    <mergeCell ref="M383:Q383"/>
    <mergeCell ref="M382:Q382"/>
    <mergeCell ref="M393:Q393"/>
    <mergeCell ref="M392:Q392"/>
    <mergeCell ref="M391:Q391"/>
    <mergeCell ref="M390:Q390"/>
    <mergeCell ref="M389:Q389"/>
    <mergeCell ref="M388:Q388"/>
    <mergeCell ref="M352:Q352"/>
    <mergeCell ref="M361:Q361"/>
    <mergeCell ref="M360:Q360"/>
    <mergeCell ref="M359:Q359"/>
    <mergeCell ref="M358:Q358"/>
    <mergeCell ref="M369:Q369"/>
    <mergeCell ref="M368:Q368"/>
    <mergeCell ref="M367:Q367"/>
    <mergeCell ref="M366:Q366"/>
    <mergeCell ref="M365:Q365"/>
    <mergeCell ref="M364:Q364"/>
    <mergeCell ref="M363:Q363"/>
    <mergeCell ref="M375:Q375"/>
    <mergeCell ref="M374:Q374"/>
    <mergeCell ref="M373:Q373"/>
    <mergeCell ref="M372:Q372"/>
    <mergeCell ref="M371:Q371"/>
    <mergeCell ref="M370:Q370"/>
    <mergeCell ref="M362:Q362"/>
    <mergeCell ref="M324:Q324"/>
    <mergeCell ref="M330:Q330"/>
    <mergeCell ref="M329:Q329"/>
    <mergeCell ref="M328:Q328"/>
    <mergeCell ref="M327:Q327"/>
    <mergeCell ref="M326:Q326"/>
    <mergeCell ref="M325:Q325"/>
    <mergeCell ref="M336:Q336"/>
    <mergeCell ref="M335:Q335"/>
    <mergeCell ref="M334:Q334"/>
    <mergeCell ref="M333:Q333"/>
    <mergeCell ref="M332:Q332"/>
    <mergeCell ref="M331:Q331"/>
    <mergeCell ref="M342:Q342"/>
    <mergeCell ref="M341:Q341"/>
    <mergeCell ref="M340:Q340"/>
    <mergeCell ref="M339:Q339"/>
    <mergeCell ref="M338:Q338"/>
    <mergeCell ref="M337:Q337"/>
    <mergeCell ref="M351:Q351"/>
    <mergeCell ref="M350:Q350"/>
    <mergeCell ref="M349:Q349"/>
    <mergeCell ref="M348:Q348"/>
    <mergeCell ref="M347:Q347"/>
    <mergeCell ref="M346:Q346"/>
    <mergeCell ref="M345:Q345"/>
    <mergeCell ref="M357:Q357"/>
    <mergeCell ref="M356:Q356"/>
    <mergeCell ref="M355:Q355"/>
    <mergeCell ref="M354:Q354"/>
    <mergeCell ref="M353:Q353"/>
    <mergeCell ref="K403:L403"/>
    <mergeCell ref="K402:L402"/>
    <mergeCell ref="K401:L401"/>
    <mergeCell ref="K400:L400"/>
    <mergeCell ref="K460:L460"/>
    <mergeCell ref="K459:L459"/>
    <mergeCell ref="K458:L458"/>
    <mergeCell ref="K457:L457"/>
    <mergeCell ref="K422:L422"/>
    <mergeCell ref="K421:L421"/>
    <mergeCell ref="K420:L420"/>
    <mergeCell ref="K419:L419"/>
    <mergeCell ref="K418:L418"/>
    <mergeCell ref="K417:L417"/>
    <mergeCell ref="K416:L416"/>
    <mergeCell ref="K415:L415"/>
    <mergeCell ref="K414:L414"/>
    <mergeCell ref="K413:L413"/>
    <mergeCell ref="K412:L412"/>
    <mergeCell ref="K411:L411"/>
    <mergeCell ref="M305:Q305"/>
    <mergeCell ref="M304:Q304"/>
    <mergeCell ref="M303:Q303"/>
    <mergeCell ref="M302:Q302"/>
    <mergeCell ref="M306:Q306"/>
    <mergeCell ref="M315:Q315"/>
    <mergeCell ref="M314:Q314"/>
    <mergeCell ref="M313:Q313"/>
    <mergeCell ref="M312:Q312"/>
    <mergeCell ref="M311:Q311"/>
    <mergeCell ref="M310:Q310"/>
    <mergeCell ref="M309:Q309"/>
    <mergeCell ref="M308:Q308"/>
    <mergeCell ref="M307:Q307"/>
    <mergeCell ref="M323:Q323"/>
    <mergeCell ref="M322:Q322"/>
    <mergeCell ref="M321:Q321"/>
    <mergeCell ref="M320:Q320"/>
    <mergeCell ref="M319:Q319"/>
    <mergeCell ref="M318:Q318"/>
    <mergeCell ref="M317:Q317"/>
    <mergeCell ref="M316:Q316"/>
    <mergeCell ref="K410:L410"/>
    <mergeCell ref="K409:L409"/>
    <mergeCell ref="K408:L408"/>
    <mergeCell ref="K405:L405"/>
    <mergeCell ref="K404:L404"/>
    <mergeCell ref="K440:L440"/>
    <mergeCell ref="K439:L439"/>
    <mergeCell ref="K438:L438"/>
    <mergeCell ref="K437:L437"/>
    <mergeCell ref="K436:L436"/>
    <mergeCell ref="K435:L435"/>
    <mergeCell ref="K434:L434"/>
    <mergeCell ref="K433:L433"/>
    <mergeCell ref="K432:L432"/>
    <mergeCell ref="K430:L430"/>
    <mergeCell ref="K429:L429"/>
    <mergeCell ref="K428:L428"/>
    <mergeCell ref="K427:L427"/>
    <mergeCell ref="K426:L426"/>
    <mergeCell ref="K425:L425"/>
    <mergeCell ref="K424:L424"/>
    <mergeCell ref="K423:L423"/>
    <mergeCell ref="B1:G1"/>
    <mergeCell ref="G126:J126"/>
    <mergeCell ref="G124:J124"/>
    <mergeCell ref="G125:J125"/>
    <mergeCell ref="G123:J123"/>
    <mergeCell ref="G111:J111"/>
    <mergeCell ref="G112:J112"/>
    <mergeCell ref="G29:J29"/>
    <mergeCell ref="G30:J30"/>
    <mergeCell ref="G77:J77"/>
    <mergeCell ref="G78:J78"/>
    <mergeCell ref="G154:J154"/>
    <mergeCell ref="G152:J152"/>
    <mergeCell ref="G151:J151"/>
    <mergeCell ref="G150:J150"/>
    <mergeCell ref="G113:J113"/>
    <mergeCell ref="K456:L456"/>
    <mergeCell ref="K455:L455"/>
    <mergeCell ref="K454:L454"/>
    <mergeCell ref="K453:L453"/>
    <mergeCell ref="K452:L452"/>
    <mergeCell ref="K451:L451"/>
    <mergeCell ref="K450:L450"/>
    <mergeCell ref="K449:L449"/>
    <mergeCell ref="K448:L448"/>
    <mergeCell ref="K447:L447"/>
    <mergeCell ref="K446:L446"/>
    <mergeCell ref="K445:L445"/>
    <mergeCell ref="K444:L444"/>
    <mergeCell ref="K443:L443"/>
    <mergeCell ref="K442:L442"/>
    <mergeCell ref="K441:L441"/>
    <mergeCell ref="C311:E311"/>
    <mergeCell ref="G311:J311"/>
    <mergeCell ref="K311:L311"/>
    <mergeCell ref="C309:E309"/>
    <mergeCell ref="G309:J309"/>
    <mergeCell ref="K309:L309"/>
    <mergeCell ref="G295:J295"/>
    <mergeCell ref="K295:L295"/>
    <mergeCell ref="G119:J119"/>
    <mergeCell ref="G120:J120"/>
    <mergeCell ref="G121:J121"/>
    <mergeCell ref="G122:J122"/>
    <mergeCell ref="G128:J128"/>
    <mergeCell ref="G136:J136"/>
    <mergeCell ref="G140:J140"/>
    <mergeCell ref="G144:J144"/>
    <mergeCell ref="G149:J149"/>
    <mergeCell ref="G148:J148"/>
    <mergeCell ref="G147:J147"/>
    <mergeCell ref="G146:J146"/>
    <mergeCell ref="G153:J153"/>
    <mergeCell ref="G160:J160"/>
    <mergeCell ref="G159:J159"/>
    <mergeCell ref="G158:J158"/>
    <mergeCell ref="G157:J157"/>
    <mergeCell ref="G156:J156"/>
    <mergeCell ref="G155:J155"/>
    <mergeCell ref="G129:J129"/>
    <mergeCell ref="C298:H298"/>
    <mergeCell ref="C301:E301"/>
    <mergeCell ref="G301:J301"/>
    <mergeCell ref="C295:E295"/>
    <mergeCell ref="C312:E312"/>
    <mergeCell ref="G312:J312"/>
    <mergeCell ref="K312:L312"/>
    <mergeCell ref="C310:E310"/>
    <mergeCell ref="G310:J310"/>
    <mergeCell ref="K310:L310"/>
    <mergeCell ref="C357:E357"/>
    <mergeCell ref="C317:E317"/>
    <mergeCell ref="G317:J317"/>
    <mergeCell ref="K317:L317"/>
    <mergeCell ref="C318:E318"/>
    <mergeCell ref="G318:J318"/>
    <mergeCell ref="K318:L318"/>
    <mergeCell ref="C315:E315"/>
    <mergeCell ref="G315:J315"/>
    <mergeCell ref="K315:L315"/>
    <mergeCell ref="C316:E316"/>
    <mergeCell ref="G316:J316"/>
    <mergeCell ref="K316:L316"/>
    <mergeCell ref="C320:E320"/>
    <mergeCell ref="G320:J320"/>
    <mergeCell ref="C331:E331"/>
    <mergeCell ref="G331:J331"/>
    <mergeCell ref="K331:L331"/>
    <mergeCell ref="C325:E325"/>
    <mergeCell ref="G325:J325"/>
    <mergeCell ref="K325:L325"/>
    <mergeCell ref="C326:E326"/>
    <mergeCell ref="G326:J326"/>
    <mergeCell ref="K326:L326"/>
    <mergeCell ref="C321:E321"/>
    <mergeCell ref="G321:J321"/>
    <mergeCell ref="K321:L321"/>
    <mergeCell ref="C322:E322"/>
    <mergeCell ref="G322:J322"/>
    <mergeCell ref="K322:L322"/>
    <mergeCell ref="C327:E327"/>
    <mergeCell ref="G327:J327"/>
    <mergeCell ref="K327:L327"/>
    <mergeCell ref="C313:E313"/>
    <mergeCell ref="G313:J313"/>
    <mergeCell ref="K313:L313"/>
    <mergeCell ref="C314:E314"/>
    <mergeCell ref="G314:J314"/>
    <mergeCell ref="K314:L314"/>
    <mergeCell ref="C319:E319"/>
    <mergeCell ref="G319:J319"/>
    <mergeCell ref="K319:L319"/>
    <mergeCell ref="C334:E334"/>
    <mergeCell ref="G334:J334"/>
    <mergeCell ref="K334:L334"/>
    <mergeCell ref="C328:E328"/>
    <mergeCell ref="G328:J328"/>
    <mergeCell ref="K328:L328"/>
    <mergeCell ref="C332:E332"/>
    <mergeCell ref="G332:J332"/>
    <mergeCell ref="K332:L332"/>
    <mergeCell ref="C329:E329"/>
    <mergeCell ref="G329:J329"/>
    <mergeCell ref="K329:L329"/>
    <mergeCell ref="C330:E330"/>
    <mergeCell ref="G330:J330"/>
    <mergeCell ref="K330:L330"/>
    <mergeCell ref="C335:E335"/>
    <mergeCell ref="G335:J335"/>
    <mergeCell ref="C336:E336"/>
    <mergeCell ref="G336:J336"/>
    <mergeCell ref="K336:L336"/>
    <mergeCell ref="C333:E333"/>
    <mergeCell ref="G333:J333"/>
    <mergeCell ref="K333:L333"/>
    <mergeCell ref="K341:L341"/>
    <mergeCell ref="C342:E342"/>
    <mergeCell ref="G342:J342"/>
    <mergeCell ref="K342:L342"/>
    <mergeCell ref="C338:E338"/>
    <mergeCell ref="G338:J338"/>
    <mergeCell ref="K338:L338"/>
    <mergeCell ref="C337:E337"/>
    <mergeCell ref="G337:J337"/>
    <mergeCell ref="K337:L337"/>
    <mergeCell ref="C406:E406"/>
    <mergeCell ref="G349:J349"/>
    <mergeCell ref="G350:J350"/>
    <mergeCell ref="G351:J351"/>
    <mergeCell ref="G352:J352"/>
    <mergeCell ref="G353:J353"/>
    <mergeCell ref="G355:J355"/>
    <mergeCell ref="G356:J356"/>
    <mergeCell ref="G357:J357"/>
    <mergeCell ref="G358:J358"/>
    <mergeCell ref="G359:J359"/>
    <mergeCell ref="G360:J360"/>
    <mergeCell ref="G361:J361"/>
    <mergeCell ref="G362:J362"/>
    <mergeCell ref="G363:J363"/>
    <mergeCell ref="G364:J364"/>
    <mergeCell ref="G365:J365"/>
    <mergeCell ref="C366:E366"/>
    <mergeCell ref="C367:E367"/>
    <mergeCell ref="C368:E368"/>
    <mergeCell ref="C369:E369"/>
    <mergeCell ref="C401:E401"/>
    <mergeCell ref="C402:E402"/>
    <mergeCell ref="C403:E403"/>
    <mergeCell ref="C404:E404"/>
    <mergeCell ref="C358:E358"/>
    <mergeCell ref="G354:J354"/>
    <mergeCell ref="C388:E388"/>
    <mergeCell ref="C372:E372"/>
    <mergeCell ref="C359:E359"/>
    <mergeCell ref="C360:E360"/>
    <mergeCell ref="C361:E361"/>
    <mergeCell ref="C347:E347"/>
    <mergeCell ref="G347:J347"/>
    <mergeCell ref="K347:L347"/>
    <mergeCell ref="C345:E345"/>
    <mergeCell ref="G345:J345"/>
    <mergeCell ref="K345:L345"/>
    <mergeCell ref="C346:E346"/>
    <mergeCell ref="G346:J346"/>
    <mergeCell ref="K346:L346"/>
    <mergeCell ref="C339:E339"/>
    <mergeCell ref="G339:J339"/>
    <mergeCell ref="K339:L339"/>
    <mergeCell ref="C340:E340"/>
    <mergeCell ref="G340:J340"/>
    <mergeCell ref="K340:L340"/>
    <mergeCell ref="C390:E390"/>
    <mergeCell ref="C391:E391"/>
    <mergeCell ref="G391:J391"/>
    <mergeCell ref="C377:E377"/>
    <mergeCell ref="C378:E378"/>
    <mergeCell ref="C379:E379"/>
    <mergeCell ref="K371:L371"/>
    <mergeCell ref="K366:L366"/>
    <mergeCell ref="K349:L349"/>
    <mergeCell ref="K350:L350"/>
    <mergeCell ref="K351:L351"/>
    <mergeCell ref="K352:L352"/>
    <mergeCell ref="C392:E392"/>
    <mergeCell ref="C351:E351"/>
    <mergeCell ref="C352:E352"/>
    <mergeCell ref="C349:E349"/>
    <mergeCell ref="C350:E350"/>
    <mergeCell ref="G382:J382"/>
    <mergeCell ref="G392:J392"/>
    <mergeCell ref="G393:J393"/>
    <mergeCell ref="G394:J394"/>
    <mergeCell ref="G395:J395"/>
    <mergeCell ref="G396:J396"/>
    <mergeCell ref="G397:J397"/>
    <mergeCell ref="C355:E355"/>
    <mergeCell ref="C356:E356"/>
    <mergeCell ref="G399:J399"/>
    <mergeCell ref="G400:J400"/>
    <mergeCell ref="C387:E387"/>
    <mergeCell ref="C373:E373"/>
    <mergeCell ref="C374:E374"/>
    <mergeCell ref="C375:E375"/>
    <mergeCell ref="C376:E376"/>
    <mergeCell ref="C399:E399"/>
    <mergeCell ref="C400:E400"/>
    <mergeCell ref="C381:E381"/>
    <mergeCell ref="C393:E393"/>
    <mergeCell ref="C394:E394"/>
    <mergeCell ref="C395:E395"/>
    <mergeCell ref="C396:E396"/>
    <mergeCell ref="C389:E389"/>
    <mergeCell ref="G388:J388"/>
    <mergeCell ref="G389:J389"/>
    <mergeCell ref="G390:J390"/>
    <mergeCell ref="C397:E397"/>
    <mergeCell ref="C398:E398"/>
    <mergeCell ref="K358:L358"/>
    <mergeCell ref="K359:L359"/>
    <mergeCell ref="K360:L360"/>
    <mergeCell ref="K361:L361"/>
    <mergeCell ref="K362:L362"/>
    <mergeCell ref="K363:L363"/>
    <mergeCell ref="K364:L364"/>
    <mergeCell ref="K365:L365"/>
    <mergeCell ref="K378:L378"/>
    <mergeCell ref="K379:L379"/>
    <mergeCell ref="K380:L380"/>
    <mergeCell ref="G379:J379"/>
    <mergeCell ref="G380:J380"/>
    <mergeCell ref="C386:E386"/>
    <mergeCell ref="C382:E382"/>
    <mergeCell ref="G377:J377"/>
    <mergeCell ref="G398:J398"/>
    <mergeCell ref="C362:E362"/>
    <mergeCell ref="C363:E363"/>
    <mergeCell ref="C364:E364"/>
    <mergeCell ref="C365:E365"/>
    <mergeCell ref="G386:J386"/>
    <mergeCell ref="G387:J387"/>
    <mergeCell ref="G381:J381"/>
    <mergeCell ref="G378:J378"/>
    <mergeCell ref="K397:L397"/>
    <mergeCell ref="K367:L367"/>
    <mergeCell ref="K368:L368"/>
    <mergeCell ref="K369:L369"/>
    <mergeCell ref="K370:L370"/>
    <mergeCell ref="K395:L395"/>
    <mergeCell ref="K354:L354"/>
    <mergeCell ref="G366:J366"/>
    <mergeCell ref="G367:J367"/>
    <mergeCell ref="G372:J372"/>
    <mergeCell ref="G373:J373"/>
    <mergeCell ref="G374:J374"/>
    <mergeCell ref="G375:J375"/>
    <mergeCell ref="G376:J376"/>
    <mergeCell ref="G368:J368"/>
    <mergeCell ref="G369:J369"/>
    <mergeCell ref="G370:J370"/>
    <mergeCell ref="G371:J371"/>
    <mergeCell ref="G383:J383"/>
    <mergeCell ref="G384:J384"/>
    <mergeCell ref="G385:J385"/>
    <mergeCell ref="C380:E380"/>
    <mergeCell ref="C370:E370"/>
    <mergeCell ref="C371:E371"/>
    <mergeCell ref="C383:E383"/>
    <mergeCell ref="C384:E384"/>
    <mergeCell ref="C385:E385"/>
    <mergeCell ref="K355:L355"/>
    <mergeCell ref="K356:L356"/>
    <mergeCell ref="K357:L357"/>
    <mergeCell ref="K374:L374"/>
    <mergeCell ref="K375:L375"/>
    <mergeCell ref="K376:L376"/>
    <mergeCell ref="K377:L377"/>
    <mergeCell ref="K382:L382"/>
    <mergeCell ref="K383:L383"/>
    <mergeCell ref="K384:L384"/>
    <mergeCell ref="K396:L396"/>
    <mergeCell ref="K392:L392"/>
    <mergeCell ref="K393:L393"/>
    <mergeCell ref="K391:L391"/>
    <mergeCell ref="C5:E5"/>
    <mergeCell ref="G5:J5"/>
    <mergeCell ref="K5:L5"/>
    <mergeCell ref="M5:O5"/>
    <mergeCell ref="P5:Q5"/>
    <mergeCell ref="G401:J401"/>
    <mergeCell ref="G402:J402"/>
    <mergeCell ref="G403:J403"/>
    <mergeCell ref="G404:J404"/>
    <mergeCell ref="G405:J405"/>
    <mergeCell ref="G406:J406"/>
    <mergeCell ref="C405:E405"/>
    <mergeCell ref="C8:E8"/>
    <mergeCell ref="G8:J8"/>
    <mergeCell ref="C9:E9"/>
    <mergeCell ref="G9:J9"/>
    <mergeCell ref="K398:L398"/>
    <mergeCell ref="K399:L399"/>
    <mergeCell ref="K385:L385"/>
    <mergeCell ref="K386:L386"/>
    <mergeCell ref="K387:L387"/>
    <mergeCell ref="K388:L388"/>
    <mergeCell ref="K389:L389"/>
    <mergeCell ref="K390:L390"/>
    <mergeCell ref="K394:L394"/>
    <mergeCell ref="K372:L372"/>
    <mergeCell ref="K373:L373"/>
    <mergeCell ref="K381:L381"/>
    <mergeCell ref="C18:E18"/>
    <mergeCell ref="G18:J18"/>
    <mergeCell ref="C19:E19"/>
    <mergeCell ref="G19:J19"/>
    <mergeCell ref="C16:E16"/>
    <mergeCell ref="G16:J16"/>
    <mergeCell ref="C17:E17"/>
    <mergeCell ref="G17:J17"/>
    <mergeCell ref="C22:E22"/>
    <mergeCell ref="G22:J22"/>
    <mergeCell ref="C20:E20"/>
    <mergeCell ref="G20:J20"/>
    <mergeCell ref="C21:E21"/>
    <mergeCell ref="G21:J21"/>
    <mergeCell ref="C40:E40"/>
    <mergeCell ref="G40:J40"/>
    <mergeCell ref="G32:J32"/>
    <mergeCell ref="C33:E33"/>
    <mergeCell ref="G33:J33"/>
    <mergeCell ref="C26:E26"/>
    <mergeCell ref="G26:J26"/>
    <mergeCell ref="C27:E27"/>
    <mergeCell ref="G27:J27"/>
    <mergeCell ref="C24:E24"/>
    <mergeCell ref="G24:J24"/>
    <mergeCell ref="C25:E25"/>
    <mergeCell ref="G25:J25"/>
    <mergeCell ref="C30:E30"/>
    <mergeCell ref="C35:E35"/>
    <mergeCell ref="G35:J35"/>
    <mergeCell ref="C36:E36"/>
    <mergeCell ref="G36:J36"/>
    <mergeCell ref="C6:E6"/>
    <mergeCell ref="G6:J6"/>
    <mergeCell ref="C7:E7"/>
    <mergeCell ref="G7:J7"/>
    <mergeCell ref="C14:E14"/>
    <mergeCell ref="G14:J14"/>
    <mergeCell ref="C15:E15"/>
    <mergeCell ref="G15:J15"/>
    <mergeCell ref="C12:E12"/>
    <mergeCell ref="G12:J12"/>
    <mergeCell ref="C13:E13"/>
    <mergeCell ref="G13:J13"/>
    <mergeCell ref="C10:E10"/>
    <mergeCell ref="G10:J10"/>
    <mergeCell ref="C11:E11"/>
    <mergeCell ref="G11:J11"/>
    <mergeCell ref="C39:E39"/>
    <mergeCell ref="G39:J39"/>
    <mergeCell ref="C37:E37"/>
    <mergeCell ref="G37:J37"/>
    <mergeCell ref="C38:E38"/>
    <mergeCell ref="G38:J38"/>
    <mergeCell ref="C31:E31"/>
    <mergeCell ref="G31:J31"/>
    <mergeCell ref="C28:E28"/>
    <mergeCell ref="G28:J28"/>
    <mergeCell ref="C29:E29"/>
    <mergeCell ref="C34:E34"/>
    <mergeCell ref="G34:J34"/>
    <mergeCell ref="C23:E23"/>
    <mergeCell ref="G23:J23"/>
    <mergeCell ref="C32:E32"/>
    <mergeCell ref="C50:E50"/>
    <mergeCell ref="G50:J50"/>
    <mergeCell ref="C47:E47"/>
    <mergeCell ref="G47:J47"/>
    <mergeCell ref="C48:E48"/>
    <mergeCell ref="G48:J48"/>
    <mergeCell ref="C53:E53"/>
    <mergeCell ref="G53:J53"/>
    <mergeCell ref="C54:E54"/>
    <mergeCell ref="G54:J54"/>
    <mergeCell ref="C51:E51"/>
    <mergeCell ref="G51:J51"/>
    <mergeCell ref="C52:E52"/>
    <mergeCell ref="G52:J52"/>
    <mergeCell ref="C49:E49"/>
    <mergeCell ref="G49:J49"/>
    <mergeCell ref="C41:E41"/>
    <mergeCell ref="G41:J41"/>
    <mergeCell ref="C42:E42"/>
    <mergeCell ref="G42:J42"/>
    <mergeCell ref="C66:E66"/>
    <mergeCell ref="G66:J66"/>
    <mergeCell ref="C63:E63"/>
    <mergeCell ref="G63:J63"/>
    <mergeCell ref="C64:E64"/>
    <mergeCell ref="G64:J64"/>
    <mergeCell ref="C57:E57"/>
    <mergeCell ref="G57:J57"/>
    <mergeCell ref="C58:E58"/>
    <mergeCell ref="G58:J58"/>
    <mergeCell ref="C65:E65"/>
    <mergeCell ref="G65:J65"/>
    <mergeCell ref="C55:E55"/>
    <mergeCell ref="G55:J55"/>
    <mergeCell ref="C56:E56"/>
    <mergeCell ref="G56:J56"/>
    <mergeCell ref="C61:E61"/>
    <mergeCell ref="G61:J61"/>
    <mergeCell ref="C73:E73"/>
    <mergeCell ref="G73:J73"/>
    <mergeCell ref="C74:E74"/>
    <mergeCell ref="G74:J74"/>
    <mergeCell ref="C67:E67"/>
    <mergeCell ref="G67:J67"/>
    <mergeCell ref="C68:E68"/>
    <mergeCell ref="G68:J68"/>
    <mergeCell ref="C77:E77"/>
    <mergeCell ref="C72:E72"/>
    <mergeCell ref="G72:J72"/>
    <mergeCell ref="C71:E71"/>
    <mergeCell ref="G71:J71"/>
    <mergeCell ref="C69:E69"/>
    <mergeCell ref="G69:J69"/>
    <mergeCell ref="C70:E70"/>
    <mergeCell ref="G70:J70"/>
    <mergeCell ref="C85:E85"/>
    <mergeCell ref="G85:J85"/>
    <mergeCell ref="C86:E86"/>
    <mergeCell ref="G86:J86"/>
    <mergeCell ref="C83:E83"/>
    <mergeCell ref="G83:J83"/>
    <mergeCell ref="C84:E84"/>
    <mergeCell ref="G84:J84"/>
    <mergeCell ref="C89:E89"/>
    <mergeCell ref="G89:J89"/>
    <mergeCell ref="C78:E78"/>
    <mergeCell ref="C75:E75"/>
    <mergeCell ref="G75:J75"/>
    <mergeCell ref="C76:E76"/>
    <mergeCell ref="G76:J76"/>
    <mergeCell ref="C81:E81"/>
    <mergeCell ref="G81:J81"/>
    <mergeCell ref="C82:E82"/>
    <mergeCell ref="G82:J82"/>
    <mergeCell ref="C79:E79"/>
    <mergeCell ref="G79:J79"/>
    <mergeCell ref="C80:E80"/>
    <mergeCell ref="G80:J80"/>
    <mergeCell ref="C97:E97"/>
    <mergeCell ref="G97:J97"/>
    <mergeCell ref="C98:E98"/>
    <mergeCell ref="G98:J98"/>
    <mergeCell ref="C95:E95"/>
    <mergeCell ref="G95:J95"/>
    <mergeCell ref="C96:E96"/>
    <mergeCell ref="G96:J96"/>
    <mergeCell ref="C90:E90"/>
    <mergeCell ref="G90:J90"/>
    <mergeCell ref="C87:E87"/>
    <mergeCell ref="G87:J87"/>
    <mergeCell ref="C88:E88"/>
    <mergeCell ref="G88:J88"/>
    <mergeCell ref="C93:E93"/>
    <mergeCell ref="G93:J93"/>
    <mergeCell ref="C94:E94"/>
    <mergeCell ref="G94:J94"/>
    <mergeCell ref="C91:E91"/>
    <mergeCell ref="G91:J91"/>
    <mergeCell ref="C92:E92"/>
    <mergeCell ref="G92:J92"/>
    <mergeCell ref="C275:E275"/>
    <mergeCell ref="G275:J275"/>
    <mergeCell ref="C303:E303"/>
    <mergeCell ref="C103:E103"/>
    <mergeCell ref="G103:J103"/>
    <mergeCell ref="C108:E108"/>
    <mergeCell ref="C107:E107"/>
    <mergeCell ref="C106:E106"/>
    <mergeCell ref="C105:E105"/>
    <mergeCell ref="C109:E109"/>
    <mergeCell ref="C99:E99"/>
    <mergeCell ref="G99:J99"/>
    <mergeCell ref="C100:E100"/>
    <mergeCell ref="G100:J100"/>
    <mergeCell ref="C293:E293"/>
    <mergeCell ref="G293:J293"/>
    <mergeCell ref="C294:E294"/>
    <mergeCell ref="G294:J294"/>
    <mergeCell ref="G130:J130"/>
    <mergeCell ref="G133:J133"/>
    <mergeCell ref="G114:J114"/>
    <mergeCell ref="G115:J115"/>
    <mergeCell ref="G127:J127"/>
    <mergeCell ref="G118:J118"/>
    <mergeCell ref="G116:J116"/>
    <mergeCell ref="G117:J117"/>
    <mergeCell ref="G145:J145"/>
    <mergeCell ref="G139:J139"/>
    <mergeCell ref="G141:J141"/>
    <mergeCell ref="G142:J142"/>
    <mergeCell ref="G143:J143"/>
    <mergeCell ref="G134:J134"/>
    <mergeCell ref="G135:J135"/>
    <mergeCell ref="G137:J137"/>
    <mergeCell ref="G138:J138"/>
    <mergeCell ref="G132:J132"/>
    <mergeCell ref="G131:J131"/>
    <mergeCell ref="P275:Q275"/>
    <mergeCell ref="P276:Q276"/>
    <mergeCell ref="C45:E45"/>
    <mergeCell ref="G45:J45"/>
    <mergeCell ref="C46:E46"/>
    <mergeCell ref="G46:J46"/>
    <mergeCell ref="C43:E43"/>
    <mergeCell ref="G43:J43"/>
    <mergeCell ref="C44:E44"/>
    <mergeCell ref="G44:J44"/>
    <mergeCell ref="C62:E62"/>
    <mergeCell ref="G62:J62"/>
    <mergeCell ref="C59:E59"/>
    <mergeCell ref="G59:J59"/>
    <mergeCell ref="C60:E60"/>
    <mergeCell ref="G60:J60"/>
    <mergeCell ref="C160:E160"/>
    <mergeCell ref="C159:E159"/>
    <mergeCell ref="C158:E158"/>
    <mergeCell ref="C157:E157"/>
    <mergeCell ref="C156:E156"/>
    <mergeCell ref="C155:E155"/>
    <mergeCell ref="C170:E170"/>
    <mergeCell ref="C169:E169"/>
    <mergeCell ref="C168:E168"/>
    <mergeCell ref="C167:E167"/>
    <mergeCell ref="C166:E166"/>
    <mergeCell ref="G107:J107"/>
    <mergeCell ref="G108:J108"/>
    <mergeCell ref="G105:J105"/>
    <mergeCell ref="G106:J106"/>
    <mergeCell ref="G109:J109"/>
    <mergeCell ref="G110:J110"/>
    <mergeCell ref="C104:E104"/>
    <mergeCell ref="G104:J104"/>
    <mergeCell ref="C101:E101"/>
    <mergeCell ref="G101:J101"/>
    <mergeCell ref="C102:E102"/>
    <mergeCell ref="G102:J102"/>
    <mergeCell ref="M275:O275"/>
    <mergeCell ref="C276:E276"/>
    <mergeCell ref="G276:J276"/>
    <mergeCell ref="M276:O276"/>
    <mergeCell ref="C134:E134"/>
    <mergeCell ref="C133:E133"/>
    <mergeCell ref="C132:E132"/>
    <mergeCell ref="C136:E136"/>
    <mergeCell ref="C146:E146"/>
    <mergeCell ref="C145:E145"/>
    <mergeCell ref="C144:E144"/>
    <mergeCell ref="C143:E143"/>
    <mergeCell ref="C142:E142"/>
    <mergeCell ref="C141:E141"/>
    <mergeCell ref="C140:E140"/>
    <mergeCell ref="C139:E139"/>
    <mergeCell ref="C138:E138"/>
    <mergeCell ref="C161:E161"/>
    <mergeCell ref="C165:E165"/>
    <mergeCell ref="C164:E164"/>
    <mergeCell ref="C277:E277"/>
    <mergeCell ref="G277:J277"/>
    <mergeCell ref="K277:L277"/>
    <mergeCell ref="M277:O277"/>
    <mergeCell ref="K275:L275"/>
    <mergeCell ref="K276:L276"/>
    <mergeCell ref="C279:E279"/>
    <mergeCell ref="G279:J279"/>
    <mergeCell ref="M279:O279"/>
    <mergeCell ref="K278:L278"/>
    <mergeCell ref="K279:L279"/>
    <mergeCell ref="G302:J302"/>
    <mergeCell ref="M293:O293"/>
    <mergeCell ref="G283:J283"/>
    <mergeCell ref="K283:L283"/>
    <mergeCell ref="M283:O283"/>
    <mergeCell ref="K302:L302"/>
    <mergeCell ref="K292:L292"/>
    <mergeCell ref="K293:L293"/>
    <mergeCell ref="K294:L294"/>
    <mergeCell ref="M294:O294"/>
    <mergeCell ref="C284:E284"/>
    <mergeCell ref="G284:J284"/>
    <mergeCell ref="K284:L284"/>
    <mergeCell ref="M284:O284"/>
    <mergeCell ref="C291:E291"/>
    <mergeCell ref="G292:J292"/>
    <mergeCell ref="G291:J291"/>
    <mergeCell ref="K291:L291"/>
    <mergeCell ref="M292:O292"/>
    <mergeCell ref="M291:O291"/>
    <mergeCell ref="C289:E289"/>
    <mergeCell ref="C304:E304"/>
    <mergeCell ref="G304:J304"/>
    <mergeCell ref="M295:O295"/>
    <mergeCell ref="C305:E305"/>
    <mergeCell ref="G305:J305"/>
    <mergeCell ref="K306:L306"/>
    <mergeCell ref="K305:L305"/>
    <mergeCell ref="K304:L304"/>
    <mergeCell ref="P277:Q277"/>
    <mergeCell ref="P278:Q278"/>
    <mergeCell ref="P279:Q279"/>
    <mergeCell ref="C280:E280"/>
    <mergeCell ref="G280:J280"/>
    <mergeCell ref="K280:L280"/>
    <mergeCell ref="M280:O280"/>
    <mergeCell ref="P280:Q280"/>
    <mergeCell ref="C285:E285"/>
    <mergeCell ref="G285:J285"/>
    <mergeCell ref="K285:L285"/>
    <mergeCell ref="M285:O285"/>
    <mergeCell ref="P285:Q285"/>
    <mergeCell ref="C281:E281"/>
    <mergeCell ref="G281:J281"/>
    <mergeCell ref="K281:L281"/>
    <mergeCell ref="M281:O281"/>
    <mergeCell ref="P281:Q281"/>
    <mergeCell ref="C306:E306"/>
    <mergeCell ref="M287:O287"/>
    <mergeCell ref="P282:Q282"/>
    <mergeCell ref="C283:E283"/>
    <mergeCell ref="G306:J306"/>
    <mergeCell ref="P283:Q283"/>
    <mergeCell ref="P284:Q284"/>
    <mergeCell ref="C282:E282"/>
    <mergeCell ref="G282:J282"/>
    <mergeCell ref="K282:L282"/>
    <mergeCell ref="M282:O282"/>
    <mergeCell ref="C286:E286"/>
    <mergeCell ref="G286:J286"/>
    <mergeCell ref="K286:L286"/>
    <mergeCell ref="M301:Q301"/>
    <mergeCell ref="M286:O286"/>
    <mergeCell ref="P286:Q286"/>
    <mergeCell ref="P287:Q287"/>
    <mergeCell ref="P288:Q288"/>
    <mergeCell ref="P289:Q289"/>
    <mergeCell ref="P290:Q290"/>
    <mergeCell ref="C288:E288"/>
    <mergeCell ref="G288:J288"/>
    <mergeCell ref="M288:O288"/>
    <mergeCell ref="K287:L287"/>
    <mergeCell ref="K288:L288"/>
    <mergeCell ref="C290:E290"/>
    <mergeCell ref="G290:J290"/>
    <mergeCell ref="K290:L290"/>
    <mergeCell ref="M290:O290"/>
    <mergeCell ref="M289:O289"/>
    <mergeCell ref="P291:Q291"/>
    <mergeCell ref="P292:Q292"/>
    <mergeCell ref="P293:Q293"/>
    <mergeCell ref="P294:Q294"/>
    <mergeCell ref="P295:Q295"/>
    <mergeCell ref="K301:L301"/>
    <mergeCell ref="C292:E292"/>
    <mergeCell ref="G289:J289"/>
    <mergeCell ref="C111:E111"/>
    <mergeCell ref="C110:E110"/>
    <mergeCell ref="C118:E118"/>
    <mergeCell ref="C117:E117"/>
    <mergeCell ref="C116:E116"/>
    <mergeCell ref="C125:E125"/>
    <mergeCell ref="C124:E124"/>
    <mergeCell ref="C123:E123"/>
    <mergeCell ref="C122:E122"/>
    <mergeCell ref="C121:E121"/>
    <mergeCell ref="C120:E120"/>
    <mergeCell ref="C119:E119"/>
    <mergeCell ref="C131:E131"/>
    <mergeCell ref="C130:E130"/>
    <mergeCell ref="C129:E129"/>
    <mergeCell ref="C128:E128"/>
    <mergeCell ref="C127:E127"/>
    <mergeCell ref="C126:E126"/>
    <mergeCell ref="C115:E115"/>
    <mergeCell ref="C114:E114"/>
    <mergeCell ref="C113:E113"/>
    <mergeCell ref="C112:E112"/>
    <mergeCell ref="C152:E152"/>
    <mergeCell ref="C151:E151"/>
    <mergeCell ref="C150:E150"/>
    <mergeCell ref="C149:E149"/>
    <mergeCell ref="C148:E148"/>
    <mergeCell ref="C147:E147"/>
    <mergeCell ref="C154:E154"/>
    <mergeCell ref="C137:E137"/>
    <mergeCell ref="C135:E135"/>
    <mergeCell ref="C307:E307"/>
    <mergeCell ref="G307:J307"/>
    <mergeCell ref="K307:L307"/>
    <mergeCell ref="C308:E308"/>
    <mergeCell ref="G308:J308"/>
    <mergeCell ref="K308:L308"/>
    <mergeCell ref="C324:E324"/>
    <mergeCell ref="G324:J324"/>
    <mergeCell ref="K324:L324"/>
    <mergeCell ref="C323:E323"/>
    <mergeCell ref="G323:J323"/>
    <mergeCell ref="K323:L323"/>
    <mergeCell ref="C354:E354"/>
    <mergeCell ref="K289:L289"/>
    <mergeCell ref="C287:E287"/>
    <mergeCell ref="G287:J287"/>
    <mergeCell ref="C302:E302"/>
    <mergeCell ref="G303:J303"/>
    <mergeCell ref="K303:L303"/>
    <mergeCell ref="K353:L353"/>
    <mergeCell ref="C348:E348"/>
    <mergeCell ref="G348:J348"/>
    <mergeCell ref="K348:L348"/>
    <mergeCell ref="C353:E353"/>
    <mergeCell ref="C343:E343"/>
    <mergeCell ref="G343:J343"/>
    <mergeCell ref="K343:L343"/>
    <mergeCell ref="C344:E344"/>
    <mergeCell ref="G344:J344"/>
    <mergeCell ref="K344:L344"/>
    <mergeCell ref="C341:E341"/>
    <mergeCell ref="G341:J341"/>
    <mergeCell ref="C163:E163"/>
    <mergeCell ref="C162:E162"/>
    <mergeCell ref="C153:E153"/>
    <mergeCell ref="C195:E195"/>
    <mergeCell ref="C176:E176"/>
    <mergeCell ref="C175:E175"/>
    <mergeCell ref="C174:E174"/>
    <mergeCell ref="C173:E173"/>
    <mergeCell ref="C172:E172"/>
    <mergeCell ref="C171:E171"/>
    <mergeCell ref="C191:E191"/>
    <mergeCell ref="C189:E189"/>
    <mergeCell ref="C188:E188"/>
    <mergeCell ref="C187:E187"/>
    <mergeCell ref="C186:E186"/>
    <mergeCell ref="C190:E190"/>
    <mergeCell ref="C185:E185"/>
    <mergeCell ref="C184:E184"/>
    <mergeCell ref="C183:E183"/>
    <mergeCell ref="C182:E182"/>
    <mergeCell ref="C181:E181"/>
    <mergeCell ref="C180:E180"/>
    <mergeCell ref="C179:E179"/>
    <mergeCell ref="C178:E178"/>
    <mergeCell ref="C177:E177"/>
    <mergeCell ref="C218:E218"/>
    <mergeCell ref="C217:E217"/>
    <mergeCell ref="C216:E216"/>
    <mergeCell ref="C215:E215"/>
    <mergeCell ref="C214:E214"/>
    <mergeCell ref="C213:E213"/>
    <mergeCell ref="C224:E224"/>
    <mergeCell ref="C223:E223"/>
    <mergeCell ref="C222:E222"/>
    <mergeCell ref="C221:E221"/>
    <mergeCell ref="C220:E220"/>
    <mergeCell ref="C219:E219"/>
    <mergeCell ref="C194:E194"/>
    <mergeCell ref="C193:E193"/>
    <mergeCell ref="C192:E192"/>
    <mergeCell ref="C206:E206"/>
    <mergeCell ref="C205:E205"/>
    <mergeCell ref="C204:E204"/>
    <mergeCell ref="C212:E212"/>
    <mergeCell ref="C211:E211"/>
    <mergeCell ref="C210:E210"/>
    <mergeCell ref="C209:E209"/>
    <mergeCell ref="C208:E208"/>
    <mergeCell ref="C207:E207"/>
    <mergeCell ref="C203:E203"/>
    <mergeCell ref="C202:E202"/>
    <mergeCell ref="C201:E201"/>
    <mergeCell ref="C200:E200"/>
    <mergeCell ref="C199:E199"/>
    <mergeCell ref="C198:E198"/>
    <mergeCell ref="C197:E197"/>
    <mergeCell ref="C196:E196"/>
    <mergeCell ref="C228:E228"/>
    <mergeCell ref="C227:E227"/>
    <mergeCell ref="C226:E226"/>
    <mergeCell ref="C225:E225"/>
    <mergeCell ref="C229:E229"/>
    <mergeCell ref="C245:E245"/>
    <mergeCell ref="C244:E244"/>
    <mergeCell ref="C243:E243"/>
    <mergeCell ref="C242:E242"/>
    <mergeCell ref="C241:E241"/>
    <mergeCell ref="C240:E240"/>
    <mergeCell ref="C239:E239"/>
    <mergeCell ref="C238:E238"/>
    <mergeCell ref="C237:E237"/>
    <mergeCell ref="C236:E236"/>
    <mergeCell ref="C235:E235"/>
    <mergeCell ref="C234:E234"/>
    <mergeCell ref="C233:E233"/>
    <mergeCell ref="C232:E232"/>
    <mergeCell ref="C231:E231"/>
    <mergeCell ref="C230:E230"/>
    <mergeCell ref="C248:E248"/>
    <mergeCell ref="C247:E247"/>
    <mergeCell ref="C246:E246"/>
    <mergeCell ref="C274:E274"/>
    <mergeCell ref="C273:E273"/>
    <mergeCell ref="C272:E272"/>
    <mergeCell ref="C271:E271"/>
    <mergeCell ref="C270:E270"/>
    <mergeCell ref="C269:E269"/>
    <mergeCell ref="C268:E268"/>
    <mergeCell ref="C267:E267"/>
    <mergeCell ref="C266:E266"/>
    <mergeCell ref="C265:E265"/>
    <mergeCell ref="C264:E264"/>
    <mergeCell ref="C263:E263"/>
    <mergeCell ref="C262:E262"/>
    <mergeCell ref="C261:E261"/>
    <mergeCell ref="C260:E260"/>
    <mergeCell ref="C259:E259"/>
    <mergeCell ref="C258:E258"/>
    <mergeCell ref="C257:E257"/>
    <mergeCell ref="C256:E256"/>
    <mergeCell ref="C255:E255"/>
    <mergeCell ref="C254:E254"/>
    <mergeCell ref="C253:E253"/>
    <mergeCell ref="C252:E252"/>
    <mergeCell ref="C251:E251"/>
    <mergeCell ref="C250:E250"/>
    <mergeCell ref="C249:E249"/>
    <mergeCell ref="G176:J176"/>
    <mergeCell ref="G184:J184"/>
    <mergeCell ref="G183:J183"/>
    <mergeCell ref="G182:J182"/>
    <mergeCell ref="G166:J166"/>
    <mergeCell ref="G165:J165"/>
    <mergeCell ref="G164:J164"/>
    <mergeCell ref="G163:J163"/>
    <mergeCell ref="G162:J162"/>
    <mergeCell ref="G161:J161"/>
    <mergeCell ref="G175:J175"/>
    <mergeCell ref="G174:J174"/>
    <mergeCell ref="G173:J173"/>
    <mergeCell ref="G172:J172"/>
    <mergeCell ref="G171:J171"/>
    <mergeCell ref="G170:J170"/>
    <mergeCell ref="G169:J169"/>
    <mergeCell ref="G168:J168"/>
    <mergeCell ref="G167:J167"/>
    <mergeCell ref="G190:J190"/>
    <mergeCell ref="G189:J189"/>
    <mergeCell ref="G188:J188"/>
    <mergeCell ref="G187:J187"/>
    <mergeCell ref="G186:J186"/>
    <mergeCell ref="G185:J185"/>
    <mergeCell ref="G196:J196"/>
    <mergeCell ref="G195:J195"/>
    <mergeCell ref="G194:J194"/>
    <mergeCell ref="G193:J193"/>
    <mergeCell ref="G192:J192"/>
    <mergeCell ref="G191:J191"/>
    <mergeCell ref="G181:J181"/>
    <mergeCell ref="G180:J180"/>
    <mergeCell ref="G179:J179"/>
    <mergeCell ref="G178:J178"/>
    <mergeCell ref="G177:J177"/>
    <mergeCell ref="G199:J199"/>
    <mergeCell ref="G198:J198"/>
    <mergeCell ref="G197:J197"/>
    <mergeCell ref="G214:J214"/>
    <mergeCell ref="G213:J213"/>
    <mergeCell ref="G212:J212"/>
    <mergeCell ref="G211:J211"/>
    <mergeCell ref="G210:J210"/>
    <mergeCell ref="G209:J209"/>
    <mergeCell ref="G208:J208"/>
    <mergeCell ref="G207:J207"/>
    <mergeCell ref="G206:J206"/>
    <mergeCell ref="G205:J205"/>
    <mergeCell ref="G204:J204"/>
    <mergeCell ref="G203:J203"/>
    <mergeCell ref="G202:J202"/>
    <mergeCell ref="G201:J201"/>
    <mergeCell ref="G200:J200"/>
    <mergeCell ref="G227:J227"/>
    <mergeCell ref="G241:J241"/>
    <mergeCell ref="G240:J240"/>
    <mergeCell ref="G239:J239"/>
    <mergeCell ref="G238:J238"/>
    <mergeCell ref="G237:J237"/>
    <mergeCell ref="G236:J236"/>
    <mergeCell ref="G235:J235"/>
    <mergeCell ref="G234:J234"/>
    <mergeCell ref="G233:J233"/>
    <mergeCell ref="G220:J220"/>
    <mergeCell ref="G219:J219"/>
    <mergeCell ref="G218:J218"/>
    <mergeCell ref="G217:J217"/>
    <mergeCell ref="G216:J216"/>
    <mergeCell ref="G215:J215"/>
    <mergeCell ref="G226:J226"/>
    <mergeCell ref="G224:J224"/>
    <mergeCell ref="G223:J223"/>
    <mergeCell ref="G222:J222"/>
    <mergeCell ref="G221:J221"/>
    <mergeCell ref="G225:J225"/>
    <mergeCell ref="G247:J247"/>
    <mergeCell ref="G245:J245"/>
    <mergeCell ref="G244:J244"/>
    <mergeCell ref="G243:J243"/>
    <mergeCell ref="G242:J242"/>
    <mergeCell ref="G246:J246"/>
    <mergeCell ref="G253:J253"/>
    <mergeCell ref="G252:J252"/>
    <mergeCell ref="G251:J251"/>
    <mergeCell ref="G250:J250"/>
    <mergeCell ref="G249:J249"/>
    <mergeCell ref="G248:J248"/>
    <mergeCell ref="G232:J232"/>
    <mergeCell ref="G231:J231"/>
    <mergeCell ref="G230:J230"/>
    <mergeCell ref="G229:J229"/>
    <mergeCell ref="G228:J228"/>
    <mergeCell ref="G271:J271"/>
    <mergeCell ref="G270:J270"/>
    <mergeCell ref="G269:J269"/>
    <mergeCell ref="G268:J268"/>
    <mergeCell ref="G267:J267"/>
    <mergeCell ref="G266:J266"/>
    <mergeCell ref="G274:J274"/>
    <mergeCell ref="G273:J273"/>
    <mergeCell ref="G272:J272"/>
    <mergeCell ref="G259:J259"/>
    <mergeCell ref="G258:J258"/>
    <mergeCell ref="G257:J257"/>
    <mergeCell ref="G256:J256"/>
    <mergeCell ref="G255:J255"/>
    <mergeCell ref="G254:J254"/>
    <mergeCell ref="G265:J265"/>
    <mergeCell ref="G264:J264"/>
    <mergeCell ref="G263:J263"/>
    <mergeCell ref="G262:J262"/>
    <mergeCell ref="G261:J261"/>
    <mergeCell ref="G260:J260"/>
    <mergeCell ref="K25:L25"/>
    <mergeCell ref="K24:L24"/>
    <mergeCell ref="K23:L23"/>
    <mergeCell ref="K22:L22"/>
    <mergeCell ref="K21:L21"/>
    <mergeCell ref="K20:L20"/>
    <mergeCell ref="K19:L19"/>
    <mergeCell ref="K18:L18"/>
    <mergeCell ref="K17:L17"/>
    <mergeCell ref="K6:L6"/>
    <mergeCell ref="K16:L16"/>
    <mergeCell ref="K15:L15"/>
    <mergeCell ref="K14:L14"/>
    <mergeCell ref="K13:L13"/>
    <mergeCell ref="K12:L12"/>
    <mergeCell ref="K11:L11"/>
    <mergeCell ref="K10:L10"/>
    <mergeCell ref="K9:L9"/>
    <mergeCell ref="K8:L8"/>
    <mergeCell ref="K7:L7"/>
    <mergeCell ref="K47:L47"/>
    <mergeCell ref="K64:L64"/>
    <mergeCell ref="K63:L63"/>
    <mergeCell ref="K62:L62"/>
    <mergeCell ref="K61:L61"/>
    <mergeCell ref="K60:L60"/>
    <mergeCell ref="K59:L59"/>
    <mergeCell ref="K58:L58"/>
    <mergeCell ref="K57:L57"/>
    <mergeCell ref="K56:L56"/>
    <mergeCell ref="K31:L31"/>
    <mergeCell ref="K30:L30"/>
    <mergeCell ref="K29:L29"/>
    <mergeCell ref="K28:L28"/>
    <mergeCell ref="K27:L27"/>
    <mergeCell ref="K26:L26"/>
    <mergeCell ref="K40:L40"/>
    <mergeCell ref="K39:L39"/>
    <mergeCell ref="K38:L38"/>
    <mergeCell ref="K37:L37"/>
    <mergeCell ref="K36:L36"/>
    <mergeCell ref="K35:L35"/>
    <mergeCell ref="K34:L34"/>
    <mergeCell ref="K33:L33"/>
    <mergeCell ref="K32:L32"/>
    <mergeCell ref="K82:L82"/>
    <mergeCell ref="K81:L81"/>
    <mergeCell ref="K80:L80"/>
    <mergeCell ref="K79:L79"/>
    <mergeCell ref="K78:L78"/>
    <mergeCell ref="K77:L77"/>
    <mergeCell ref="K76:L76"/>
    <mergeCell ref="K75:L75"/>
    <mergeCell ref="K74:L74"/>
    <mergeCell ref="K46:L46"/>
    <mergeCell ref="K45:L45"/>
    <mergeCell ref="K44:L44"/>
    <mergeCell ref="K43:L43"/>
    <mergeCell ref="K42:L42"/>
    <mergeCell ref="K41:L41"/>
    <mergeCell ref="K73:L73"/>
    <mergeCell ref="K72:L72"/>
    <mergeCell ref="K71:L71"/>
    <mergeCell ref="K70:L70"/>
    <mergeCell ref="K69:L69"/>
    <mergeCell ref="K68:L68"/>
    <mergeCell ref="K67:L67"/>
    <mergeCell ref="K66:L66"/>
    <mergeCell ref="K65:L65"/>
    <mergeCell ref="K55:L55"/>
    <mergeCell ref="K54:L54"/>
    <mergeCell ref="K53:L53"/>
    <mergeCell ref="K52:L52"/>
    <mergeCell ref="K51:L51"/>
    <mergeCell ref="K50:L50"/>
    <mergeCell ref="K49:L49"/>
    <mergeCell ref="K48:L48"/>
    <mergeCell ref="K141:L141"/>
    <mergeCell ref="K140:L140"/>
    <mergeCell ref="K139:L139"/>
    <mergeCell ref="K138:L138"/>
    <mergeCell ref="K137:L137"/>
    <mergeCell ref="K91:L91"/>
    <mergeCell ref="K90:L90"/>
    <mergeCell ref="K89:L89"/>
    <mergeCell ref="K88:L88"/>
    <mergeCell ref="K87:L87"/>
    <mergeCell ref="K86:L86"/>
    <mergeCell ref="K85:L85"/>
    <mergeCell ref="K84:L84"/>
    <mergeCell ref="K83:L83"/>
    <mergeCell ref="K100:L100"/>
    <mergeCell ref="K99:L99"/>
    <mergeCell ref="K98:L98"/>
    <mergeCell ref="K97:L97"/>
    <mergeCell ref="K96:L96"/>
    <mergeCell ref="K95:L95"/>
    <mergeCell ref="K94:L94"/>
    <mergeCell ref="K93:L93"/>
    <mergeCell ref="K92:L92"/>
    <mergeCell ref="K109:L109"/>
    <mergeCell ref="K108:L108"/>
    <mergeCell ref="K107:L107"/>
    <mergeCell ref="K106:L106"/>
    <mergeCell ref="K105:L105"/>
    <mergeCell ref="K104:L104"/>
    <mergeCell ref="K103:L103"/>
    <mergeCell ref="K102:L102"/>
    <mergeCell ref="K101:L101"/>
    <mergeCell ref="K152:L152"/>
    <mergeCell ref="K118:L118"/>
    <mergeCell ref="K117:L117"/>
    <mergeCell ref="K116:L116"/>
    <mergeCell ref="K115:L115"/>
    <mergeCell ref="K114:L114"/>
    <mergeCell ref="K113:L113"/>
    <mergeCell ref="K112:L112"/>
    <mergeCell ref="K111:L111"/>
    <mergeCell ref="K110:L110"/>
    <mergeCell ref="K127:L127"/>
    <mergeCell ref="K126:L126"/>
    <mergeCell ref="K125:L125"/>
    <mergeCell ref="K124:L124"/>
    <mergeCell ref="K123:L123"/>
    <mergeCell ref="K122:L122"/>
    <mergeCell ref="K121:L121"/>
    <mergeCell ref="K120:L120"/>
    <mergeCell ref="K119:L119"/>
    <mergeCell ref="K136:L136"/>
    <mergeCell ref="K135:L135"/>
    <mergeCell ref="K134:L134"/>
    <mergeCell ref="K133:L133"/>
    <mergeCell ref="K132:L132"/>
    <mergeCell ref="K131:L131"/>
    <mergeCell ref="K130:L130"/>
    <mergeCell ref="K129:L129"/>
    <mergeCell ref="K128:L128"/>
    <mergeCell ref="K145:L145"/>
    <mergeCell ref="K144:L144"/>
    <mergeCell ref="K143:L143"/>
    <mergeCell ref="K142:L142"/>
    <mergeCell ref="K151:L151"/>
    <mergeCell ref="K150:L150"/>
    <mergeCell ref="K149:L149"/>
    <mergeCell ref="K148:L148"/>
    <mergeCell ref="K147:L147"/>
    <mergeCell ref="K146:L146"/>
    <mergeCell ref="K193:L193"/>
    <mergeCell ref="K192:L192"/>
    <mergeCell ref="K191:L191"/>
    <mergeCell ref="K190:L190"/>
    <mergeCell ref="K189:L189"/>
    <mergeCell ref="K188:L188"/>
    <mergeCell ref="K187:L187"/>
    <mergeCell ref="K186:L186"/>
    <mergeCell ref="K185:L185"/>
    <mergeCell ref="K184:L184"/>
    <mergeCell ref="K183:L183"/>
    <mergeCell ref="K182:L182"/>
    <mergeCell ref="K181:L181"/>
    <mergeCell ref="K180:L180"/>
    <mergeCell ref="K179:L179"/>
    <mergeCell ref="K178:L178"/>
    <mergeCell ref="K177:L177"/>
    <mergeCell ref="K176:L176"/>
    <mergeCell ref="K160:L160"/>
    <mergeCell ref="K159:L159"/>
    <mergeCell ref="K158:L158"/>
    <mergeCell ref="K157:L157"/>
    <mergeCell ref="K156:L156"/>
    <mergeCell ref="K155:L155"/>
    <mergeCell ref="K154:L154"/>
    <mergeCell ref="K153:L153"/>
    <mergeCell ref="K166:L166"/>
    <mergeCell ref="K165:L165"/>
    <mergeCell ref="K164:L164"/>
    <mergeCell ref="K163:L163"/>
    <mergeCell ref="K162:L162"/>
    <mergeCell ref="K161:L161"/>
    <mergeCell ref="K202:L202"/>
    <mergeCell ref="K201:L201"/>
    <mergeCell ref="K200:L200"/>
    <mergeCell ref="K199:L199"/>
    <mergeCell ref="K198:L198"/>
    <mergeCell ref="K197:L197"/>
    <mergeCell ref="K196:L196"/>
    <mergeCell ref="K195:L195"/>
    <mergeCell ref="K194:L194"/>
    <mergeCell ref="K175:L175"/>
    <mergeCell ref="K174:L174"/>
    <mergeCell ref="K173:L173"/>
    <mergeCell ref="K172:L172"/>
    <mergeCell ref="K171:L171"/>
    <mergeCell ref="K170:L170"/>
    <mergeCell ref="K169:L169"/>
    <mergeCell ref="K168:L168"/>
    <mergeCell ref="K167:L167"/>
    <mergeCell ref="K205:L205"/>
    <mergeCell ref="K204:L204"/>
    <mergeCell ref="K203:L203"/>
    <mergeCell ref="K220:L220"/>
    <mergeCell ref="K219:L219"/>
    <mergeCell ref="K218:L218"/>
    <mergeCell ref="K217:L217"/>
    <mergeCell ref="K216:L216"/>
    <mergeCell ref="K215:L215"/>
    <mergeCell ref="K214:L214"/>
    <mergeCell ref="K213:L213"/>
    <mergeCell ref="K212:L212"/>
    <mergeCell ref="K211:L211"/>
    <mergeCell ref="K210:L210"/>
    <mergeCell ref="K209:L209"/>
    <mergeCell ref="K208:L208"/>
    <mergeCell ref="K207:L207"/>
    <mergeCell ref="K206:L206"/>
    <mergeCell ref="K222:L222"/>
    <mergeCell ref="K221:L221"/>
    <mergeCell ref="K259:L259"/>
    <mergeCell ref="K258:L258"/>
    <mergeCell ref="K257:L257"/>
    <mergeCell ref="K256:L256"/>
    <mergeCell ref="K255:L255"/>
    <mergeCell ref="K254:L254"/>
    <mergeCell ref="K228:L228"/>
    <mergeCell ref="K227:L227"/>
    <mergeCell ref="K235:L235"/>
    <mergeCell ref="K234:L234"/>
    <mergeCell ref="K233:L233"/>
    <mergeCell ref="K232:L232"/>
    <mergeCell ref="K231:L231"/>
    <mergeCell ref="K230:L230"/>
    <mergeCell ref="K229:L229"/>
    <mergeCell ref="K226:L226"/>
    <mergeCell ref="K225:L225"/>
    <mergeCell ref="K244:L244"/>
    <mergeCell ref="K243:L243"/>
    <mergeCell ref="K242:L242"/>
    <mergeCell ref="K241:L241"/>
    <mergeCell ref="K240:L240"/>
    <mergeCell ref="K239:L239"/>
    <mergeCell ref="K238:L238"/>
    <mergeCell ref="K237:L237"/>
    <mergeCell ref="K236:L236"/>
    <mergeCell ref="K253:L253"/>
    <mergeCell ref="K252:L252"/>
    <mergeCell ref="K251:L251"/>
    <mergeCell ref="K250:L250"/>
    <mergeCell ref="K265:L265"/>
    <mergeCell ref="K264:L264"/>
    <mergeCell ref="K263:L263"/>
    <mergeCell ref="K262:L262"/>
    <mergeCell ref="K261:L261"/>
    <mergeCell ref="K260:L260"/>
    <mergeCell ref="K274:L274"/>
    <mergeCell ref="K273:L273"/>
    <mergeCell ref="K272:L272"/>
    <mergeCell ref="K271:L271"/>
    <mergeCell ref="K270:L270"/>
    <mergeCell ref="K269:L269"/>
    <mergeCell ref="K268:L268"/>
    <mergeCell ref="K267:L267"/>
    <mergeCell ref="K266:L266"/>
    <mergeCell ref="K224:L224"/>
    <mergeCell ref="K223:L223"/>
    <mergeCell ref="K249:L249"/>
    <mergeCell ref="K248:L248"/>
    <mergeCell ref="K247:L247"/>
    <mergeCell ref="K246:L246"/>
    <mergeCell ref="K245:L245"/>
    <mergeCell ref="M11:O11"/>
    <mergeCell ref="M10:O10"/>
    <mergeCell ref="M9:O9"/>
    <mergeCell ref="M8:O8"/>
    <mergeCell ref="M7:O7"/>
    <mergeCell ref="M6:O6"/>
    <mergeCell ref="M34:O34"/>
    <mergeCell ref="M33:O33"/>
    <mergeCell ref="M32:O32"/>
    <mergeCell ref="M31:O31"/>
    <mergeCell ref="M30:O30"/>
    <mergeCell ref="M29:O29"/>
    <mergeCell ref="M28:O28"/>
    <mergeCell ref="M27:O27"/>
    <mergeCell ref="M26:O26"/>
    <mergeCell ref="M25:O25"/>
    <mergeCell ref="M24:O24"/>
    <mergeCell ref="M23:O23"/>
    <mergeCell ref="M22:O22"/>
    <mergeCell ref="M21:O21"/>
    <mergeCell ref="M20:O20"/>
    <mergeCell ref="M19:O19"/>
    <mergeCell ref="M18:O18"/>
    <mergeCell ref="M17:O17"/>
    <mergeCell ref="M16:O16"/>
    <mergeCell ref="M15:O15"/>
    <mergeCell ref="M14:O14"/>
    <mergeCell ref="M40:O40"/>
    <mergeCell ref="M39:O39"/>
    <mergeCell ref="M38:O38"/>
    <mergeCell ref="M37:O37"/>
    <mergeCell ref="M36:O36"/>
    <mergeCell ref="M35:O35"/>
    <mergeCell ref="M49:O49"/>
    <mergeCell ref="M48:O48"/>
    <mergeCell ref="M47:O47"/>
    <mergeCell ref="M46:O46"/>
    <mergeCell ref="M45:O45"/>
    <mergeCell ref="M44:O44"/>
    <mergeCell ref="M43:O43"/>
    <mergeCell ref="M42:O42"/>
    <mergeCell ref="M41:O41"/>
    <mergeCell ref="M13:O13"/>
    <mergeCell ref="M12:O12"/>
    <mergeCell ref="M58:O58"/>
    <mergeCell ref="M57:O57"/>
    <mergeCell ref="M56:O56"/>
    <mergeCell ref="M55:O55"/>
    <mergeCell ref="M54:O54"/>
    <mergeCell ref="M53:O53"/>
    <mergeCell ref="M52:O52"/>
    <mergeCell ref="M51:O51"/>
    <mergeCell ref="M50:O50"/>
    <mergeCell ref="M67:O67"/>
    <mergeCell ref="M66:O66"/>
    <mergeCell ref="M65:O65"/>
    <mergeCell ref="M64:O64"/>
    <mergeCell ref="M63:O63"/>
    <mergeCell ref="M62:O62"/>
    <mergeCell ref="M61:O61"/>
    <mergeCell ref="M60:O60"/>
    <mergeCell ref="M59:O59"/>
    <mergeCell ref="M92:O92"/>
    <mergeCell ref="M91:O91"/>
    <mergeCell ref="M90:O90"/>
    <mergeCell ref="M89:O89"/>
    <mergeCell ref="M88:O88"/>
    <mergeCell ref="M87:O87"/>
    <mergeCell ref="M86:O86"/>
    <mergeCell ref="M93:O93"/>
    <mergeCell ref="M70:O70"/>
    <mergeCell ref="M69:O69"/>
    <mergeCell ref="M68:O68"/>
    <mergeCell ref="M85:O85"/>
    <mergeCell ref="M84:O84"/>
    <mergeCell ref="M83:O83"/>
    <mergeCell ref="M82:O82"/>
    <mergeCell ref="M81:O81"/>
    <mergeCell ref="M80:O80"/>
    <mergeCell ref="M79:O79"/>
    <mergeCell ref="M78:O78"/>
    <mergeCell ref="M77:O77"/>
    <mergeCell ref="M76:O76"/>
    <mergeCell ref="M75:O75"/>
    <mergeCell ref="M74:O74"/>
    <mergeCell ref="M73:O73"/>
    <mergeCell ref="M72:O72"/>
    <mergeCell ref="M71:O71"/>
    <mergeCell ref="M118:O118"/>
    <mergeCell ref="M117:O117"/>
    <mergeCell ref="M116:O116"/>
    <mergeCell ref="M115:O115"/>
    <mergeCell ref="M114:O114"/>
    <mergeCell ref="M113:O113"/>
    <mergeCell ref="M127:O127"/>
    <mergeCell ref="M126:O126"/>
    <mergeCell ref="M125:O125"/>
    <mergeCell ref="M124:O124"/>
    <mergeCell ref="M123:O123"/>
    <mergeCell ref="M122:O122"/>
    <mergeCell ref="M121:O121"/>
    <mergeCell ref="M94:O94"/>
    <mergeCell ref="M112:O112"/>
    <mergeCell ref="M111:O111"/>
    <mergeCell ref="M110:O110"/>
    <mergeCell ref="M109:O109"/>
    <mergeCell ref="M108:O108"/>
    <mergeCell ref="M107:O107"/>
    <mergeCell ref="M106:O106"/>
    <mergeCell ref="M105:O105"/>
    <mergeCell ref="M104:O104"/>
    <mergeCell ref="M103:O103"/>
    <mergeCell ref="M102:O102"/>
    <mergeCell ref="M101:O101"/>
    <mergeCell ref="M100:O100"/>
    <mergeCell ref="M99:O99"/>
    <mergeCell ref="M98:O98"/>
    <mergeCell ref="M97:O97"/>
    <mergeCell ref="M96:O96"/>
    <mergeCell ref="M95:O95"/>
    <mergeCell ref="M132:O132"/>
    <mergeCell ref="M131:O131"/>
    <mergeCell ref="M130:O130"/>
    <mergeCell ref="M129:O129"/>
    <mergeCell ref="M128:O128"/>
    <mergeCell ref="M151:O151"/>
    <mergeCell ref="M150:O150"/>
    <mergeCell ref="M149:O149"/>
    <mergeCell ref="M148:O148"/>
    <mergeCell ref="M147:O147"/>
    <mergeCell ref="M146:O146"/>
    <mergeCell ref="M145:O145"/>
    <mergeCell ref="M144:O144"/>
    <mergeCell ref="M143:O143"/>
    <mergeCell ref="M142:O142"/>
    <mergeCell ref="M141:O141"/>
    <mergeCell ref="M140:O140"/>
    <mergeCell ref="M139:O139"/>
    <mergeCell ref="M138:O138"/>
    <mergeCell ref="M137:O137"/>
    <mergeCell ref="M136:O136"/>
    <mergeCell ref="M135:O135"/>
    <mergeCell ref="M134:O134"/>
    <mergeCell ref="M133:O133"/>
    <mergeCell ref="M210:O210"/>
    <mergeCell ref="M209:O209"/>
    <mergeCell ref="M208:O208"/>
    <mergeCell ref="M207:O207"/>
    <mergeCell ref="M176:O176"/>
    <mergeCell ref="M175:O175"/>
    <mergeCell ref="M174:O174"/>
    <mergeCell ref="M173:O173"/>
    <mergeCell ref="M172:O172"/>
    <mergeCell ref="M171:O171"/>
    <mergeCell ref="M170:O170"/>
    <mergeCell ref="M157:O157"/>
    <mergeCell ref="M156:O156"/>
    <mergeCell ref="M155:O155"/>
    <mergeCell ref="M154:O154"/>
    <mergeCell ref="M153:O153"/>
    <mergeCell ref="M152:O152"/>
    <mergeCell ref="M169:O169"/>
    <mergeCell ref="M168:O168"/>
    <mergeCell ref="M167:O167"/>
    <mergeCell ref="M166:O166"/>
    <mergeCell ref="M165:O165"/>
    <mergeCell ref="M164:O164"/>
    <mergeCell ref="M163:O163"/>
    <mergeCell ref="M162:O162"/>
    <mergeCell ref="M161:O161"/>
    <mergeCell ref="M160:O160"/>
    <mergeCell ref="M159:O159"/>
    <mergeCell ref="M158:O158"/>
    <mergeCell ref="M199:O199"/>
    <mergeCell ref="M198:O198"/>
    <mergeCell ref="M182:O182"/>
    <mergeCell ref="M178:O178"/>
    <mergeCell ref="M177:O177"/>
    <mergeCell ref="M181:O181"/>
    <mergeCell ref="M180:O180"/>
    <mergeCell ref="M179:O179"/>
    <mergeCell ref="M197:O197"/>
    <mergeCell ref="M196:O196"/>
    <mergeCell ref="M195:O195"/>
    <mergeCell ref="M194:O194"/>
    <mergeCell ref="M190:O190"/>
    <mergeCell ref="M189:O189"/>
    <mergeCell ref="M188:O188"/>
    <mergeCell ref="M187:O187"/>
    <mergeCell ref="M186:O186"/>
    <mergeCell ref="M185:O185"/>
    <mergeCell ref="M184:O184"/>
    <mergeCell ref="M183:O183"/>
    <mergeCell ref="M193:O193"/>
    <mergeCell ref="M192:O192"/>
    <mergeCell ref="M191:O191"/>
    <mergeCell ref="M206:O206"/>
    <mergeCell ref="M205:O205"/>
    <mergeCell ref="M204:O204"/>
    <mergeCell ref="M203:O203"/>
    <mergeCell ref="M202:O202"/>
    <mergeCell ref="M201:O201"/>
    <mergeCell ref="M200:O200"/>
    <mergeCell ref="M235:O235"/>
    <mergeCell ref="M234:O234"/>
    <mergeCell ref="M233:O233"/>
    <mergeCell ref="M232:O232"/>
    <mergeCell ref="M231:O231"/>
    <mergeCell ref="M230:O230"/>
    <mergeCell ref="M229:O229"/>
    <mergeCell ref="M228:O228"/>
    <mergeCell ref="M227:O227"/>
    <mergeCell ref="M226:O226"/>
    <mergeCell ref="M225:O225"/>
    <mergeCell ref="M224:O224"/>
    <mergeCell ref="M223:O223"/>
    <mergeCell ref="M222:O222"/>
    <mergeCell ref="M221:O221"/>
    <mergeCell ref="M220:O220"/>
    <mergeCell ref="M219:O219"/>
    <mergeCell ref="M218:O218"/>
    <mergeCell ref="M217:O217"/>
    <mergeCell ref="M216:O216"/>
    <mergeCell ref="M215:O215"/>
    <mergeCell ref="M214:O214"/>
    <mergeCell ref="M213:O213"/>
    <mergeCell ref="M212:O212"/>
    <mergeCell ref="M211:O211"/>
    <mergeCell ref="M250:O250"/>
    <mergeCell ref="M249:O249"/>
    <mergeCell ref="M248:O248"/>
    <mergeCell ref="M247:O247"/>
    <mergeCell ref="M251:O251"/>
    <mergeCell ref="M245:O245"/>
    <mergeCell ref="M246:O246"/>
    <mergeCell ref="M244:O244"/>
    <mergeCell ref="M243:O243"/>
    <mergeCell ref="M242:O242"/>
    <mergeCell ref="M241:O241"/>
    <mergeCell ref="M240:O240"/>
    <mergeCell ref="M239:O239"/>
    <mergeCell ref="M238:O238"/>
    <mergeCell ref="M237:O237"/>
    <mergeCell ref="M236:O236"/>
    <mergeCell ref="M253:O253"/>
    <mergeCell ref="M252:O252"/>
    <mergeCell ref="M274:O274"/>
    <mergeCell ref="M273:O273"/>
    <mergeCell ref="M272:O272"/>
    <mergeCell ref="M271:O271"/>
    <mergeCell ref="M270:O270"/>
    <mergeCell ref="M269:O269"/>
    <mergeCell ref="M268:O268"/>
    <mergeCell ref="M267:O267"/>
    <mergeCell ref="M266:O266"/>
    <mergeCell ref="M265:O265"/>
    <mergeCell ref="M264:O264"/>
    <mergeCell ref="M263:O263"/>
    <mergeCell ref="M262:O262"/>
    <mergeCell ref="M261:O261"/>
    <mergeCell ref="M260:O260"/>
    <mergeCell ref="M259:O259"/>
    <mergeCell ref="M258:O258"/>
    <mergeCell ref="M257:O257"/>
    <mergeCell ref="M256:O256"/>
    <mergeCell ref="M255:O255"/>
    <mergeCell ref="M254:O254"/>
    <mergeCell ref="P10:Q10"/>
    <mergeCell ref="P9:Q9"/>
    <mergeCell ref="P8:Q8"/>
    <mergeCell ref="P7:Q7"/>
    <mergeCell ref="P6:Q6"/>
    <mergeCell ref="P34:Q34"/>
    <mergeCell ref="P33:Q33"/>
    <mergeCell ref="P32:Q32"/>
    <mergeCell ref="P31:Q31"/>
    <mergeCell ref="P30:Q30"/>
    <mergeCell ref="P29:Q29"/>
    <mergeCell ref="P28:Q28"/>
    <mergeCell ref="P27:Q27"/>
    <mergeCell ref="P26:Q26"/>
    <mergeCell ref="P25:Q25"/>
    <mergeCell ref="P24:Q24"/>
    <mergeCell ref="P23:Q23"/>
    <mergeCell ref="P22:Q22"/>
    <mergeCell ref="P21:Q21"/>
    <mergeCell ref="P20:Q20"/>
    <mergeCell ref="P19:Q19"/>
    <mergeCell ref="P18:Q18"/>
    <mergeCell ref="P17:Q17"/>
    <mergeCell ref="P16:Q16"/>
    <mergeCell ref="P15:Q15"/>
    <mergeCell ref="P14:Q14"/>
    <mergeCell ref="P13:Q13"/>
    <mergeCell ref="P12:Q12"/>
    <mergeCell ref="P11:Q11"/>
    <mergeCell ref="P40:Q40"/>
    <mergeCell ref="P39:Q39"/>
    <mergeCell ref="P38:Q38"/>
    <mergeCell ref="P37:Q37"/>
    <mergeCell ref="P36:Q36"/>
    <mergeCell ref="P35:Q35"/>
    <mergeCell ref="P58:Q58"/>
    <mergeCell ref="P57:Q57"/>
    <mergeCell ref="P56:Q56"/>
    <mergeCell ref="P55:Q55"/>
    <mergeCell ref="P54:Q54"/>
    <mergeCell ref="P53:Q53"/>
    <mergeCell ref="P52:Q52"/>
    <mergeCell ref="P51:Q51"/>
    <mergeCell ref="P50:Q50"/>
    <mergeCell ref="P49:Q49"/>
    <mergeCell ref="P48:Q48"/>
    <mergeCell ref="P47:Q47"/>
    <mergeCell ref="P46:Q46"/>
    <mergeCell ref="P45:Q45"/>
    <mergeCell ref="P44:Q44"/>
    <mergeCell ref="P43:Q43"/>
    <mergeCell ref="P42:Q42"/>
    <mergeCell ref="P41:Q41"/>
    <mergeCell ref="P67:Q67"/>
    <mergeCell ref="P66:Q66"/>
    <mergeCell ref="P65:Q65"/>
    <mergeCell ref="P64:Q64"/>
    <mergeCell ref="P63:Q63"/>
    <mergeCell ref="P62:Q62"/>
    <mergeCell ref="P61:Q61"/>
    <mergeCell ref="P59:Q59"/>
    <mergeCell ref="P85:Q85"/>
    <mergeCell ref="P84:Q84"/>
    <mergeCell ref="P83:Q83"/>
    <mergeCell ref="P82:Q82"/>
    <mergeCell ref="P81:Q81"/>
    <mergeCell ref="P80:Q80"/>
    <mergeCell ref="P79:Q79"/>
    <mergeCell ref="P78:Q78"/>
    <mergeCell ref="P77:Q77"/>
    <mergeCell ref="P76:Q76"/>
    <mergeCell ref="P75:Q75"/>
    <mergeCell ref="P74:Q74"/>
    <mergeCell ref="P73:Q73"/>
    <mergeCell ref="P72:Q72"/>
    <mergeCell ref="P71:Q71"/>
    <mergeCell ref="P70:Q70"/>
    <mergeCell ref="P69:Q69"/>
    <mergeCell ref="P68:Q68"/>
    <mergeCell ref="P91:Q91"/>
    <mergeCell ref="P90:Q90"/>
    <mergeCell ref="P88:Q88"/>
    <mergeCell ref="P87:Q87"/>
    <mergeCell ref="P86:Q86"/>
    <mergeCell ref="P89:Q89"/>
    <mergeCell ref="P106:Q106"/>
    <mergeCell ref="P105:Q105"/>
    <mergeCell ref="P104:Q104"/>
    <mergeCell ref="P103:Q103"/>
    <mergeCell ref="P102:Q102"/>
    <mergeCell ref="P101:Q101"/>
    <mergeCell ref="P100:Q100"/>
    <mergeCell ref="P99:Q99"/>
    <mergeCell ref="P98:Q98"/>
    <mergeCell ref="P97:Q97"/>
    <mergeCell ref="P96:Q96"/>
    <mergeCell ref="P95:Q95"/>
    <mergeCell ref="P94:Q94"/>
    <mergeCell ref="P92:Q92"/>
    <mergeCell ref="P109:Q109"/>
    <mergeCell ref="P108:Q108"/>
    <mergeCell ref="P107:Q107"/>
    <mergeCell ref="P125:Q125"/>
    <mergeCell ref="P124:Q124"/>
    <mergeCell ref="P123:Q123"/>
    <mergeCell ref="P122:Q122"/>
    <mergeCell ref="P121:Q121"/>
    <mergeCell ref="P129:Q129"/>
    <mergeCell ref="P128:Q128"/>
    <mergeCell ref="P127:Q127"/>
    <mergeCell ref="P126:Q126"/>
    <mergeCell ref="P118:Q118"/>
    <mergeCell ref="P117:Q117"/>
    <mergeCell ref="P116:Q116"/>
    <mergeCell ref="P115:Q115"/>
    <mergeCell ref="P114:Q114"/>
    <mergeCell ref="P113:Q113"/>
    <mergeCell ref="P112:Q112"/>
    <mergeCell ref="P111:Q111"/>
    <mergeCell ref="P110:Q110"/>
    <mergeCell ref="P136:Q136"/>
    <mergeCell ref="P135:Q135"/>
    <mergeCell ref="P134:Q134"/>
    <mergeCell ref="P133:Q133"/>
    <mergeCell ref="P132:Q132"/>
    <mergeCell ref="P131:Q131"/>
    <mergeCell ref="P130:Q130"/>
    <mergeCell ref="P157:Q157"/>
    <mergeCell ref="P155:Q155"/>
    <mergeCell ref="P154:Q154"/>
    <mergeCell ref="P153:Q153"/>
    <mergeCell ref="P152:Q152"/>
    <mergeCell ref="P151:Q151"/>
    <mergeCell ref="P150:Q150"/>
    <mergeCell ref="P149:Q149"/>
    <mergeCell ref="P148:Q148"/>
    <mergeCell ref="P147:Q147"/>
    <mergeCell ref="P146:Q146"/>
    <mergeCell ref="P145:Q145"/>
    <mergeCell ref="P144:Q144"/>
    <mergeCell ref="P143:Q143"/>
    <mergeCell ref="P142:Q142"/>
    <mergeCell ref="P141:Q141"/>
    <mergeCell ref="P140:Q140"/>
    <mergeCell ref="P174:Q174"/>
    <mergeCell ref="P173:Q173"/>
    <mergeCell ref="P190:Q190"/>
    <mergeCell ref="P189:Q189"/>
    <mergeCell ref="P188:Q188"/>
    <mergeCell ref="P187:Q187"/>
    <mergeCell ref="P186:Q186"/>
    <mergeCell ref="P185:Q185"/>
    <mergeCell ref="P184:Q184"/>
    <mergeCell ref="P183:Q183"/>
    <mergeCell ref="P182:Q182"/>
    <mergeCell ref="P139:Q139"/>
    <mergeCell ref="P138:Q138"/>
    <mergeCell ref="P137:Q137"/>
    <mergeCell ref="P156:Q156"/>
    <mergeCell ref="P161:Q161"/>
    <mergeCell ref="P160:Q160"/>
    <mergeCell ref="P159:Q159"/>
    <mergeCell ref="P158:Q158"/>
    <mergeCell ref="P172:Q172"/>
    <mergeCell ref="P171:Q171"/>
    <mergeCell ref="P170:Q170"/>
    <mergeCell ref="P169:Q169"/>
    <mergeCell ref="P168:Q168"/>
    <mergeCell ref="P167:Q167"/>
    <mergeCell ref="P166:Q166"/>
    <mergeCell ref="P165:Q165"/>
    <mergeCell ref="P164:Q164"/>
    <mergeCell ref="P163:Q163"/>
    <mergeCell ref="P162:Q162"/>
    <mergeCell ref="P191:Q191"/>
    <mergeCell ref="P208:Q208"/>
    <mergeCell ref="P207:Q207"/>
    <mergeCell ref="P206:Q206"/>
    <mergeCell ref="P205:Q205"/>
    <mergeCell ref="P204:Q204"/>
    <mergeCell ref="P203:Q203"/>
    <mergeCell ref="P202:Q202"/>
    <mergeCell ref="P201:Q201"/>
    <mergeCell ref="P200:Q200"/>
    <mergeCell ref="P181:Q181"/>
    <mergeCell ref="P180:Q180"/>
    <mergeCell ref="P179:Q179"/>
    <mergeCell ref="P178:Q178"/>
    <mergeCell ref="P177:Q177"/>
    <mergeCell ref="P176:Q176"/>
    <mergeCell ref="P175:Q175"/>
    <mergeCell ref="P217:Q217"/>
    <mergeCell ref="P216:Q216"/>
    <mergeCell ref="P215:Q215"/>
    <mergeCell ref="P214:Q214"/>
    <mergeCell ref="P213:Q213"/>
    <mergeCell ref="P212:Q212"/>
    <mergeCell ref="P211:Q211"/>
    <mergeCell ref="P210:Q210"/>
    <mergeCell ref="P209:Q209"/>
    <mergeCell ref="P199:Q199"/>
    <mergeCell ref="P198:Q198"/>
    <mergeCell ref="P197:Q197"/>
    <mergeCell ref="P196:Q196"/>
    <mergeCell ref="P195:Q195"/>
    <mergeCell ref="P194:Q194"/>
    <mergeCell ref="P193:Q193"/>
    <mergeCell ref="P192:Q192"/>
    <mergeCell ref="P219:Q219"/>
    <mergeCell ref="P218:Q218"/>
    <mergeCell ref="P235:Q235"/>
    <mergeCell ref="P234:Q234"/>
    <mergeCell ref="P233:Q233"/>
    <mergeCell ref="P232:Q232"/>
    <mergeCell ref="P231:Q231"/>
    <mergeCell ref="P230:Q230"/>
    <mergeCell ref="P229:Q229"/>
    <mergeCell ref="P228:Q228"/>
    <mergeCell ref="P227:Q227"/>
    <mergeCell ref="P226:Q226"/>
    <mergeCell ref="P225:Q225"/>
    <mergeCell ref="P224:Q224"/>
    <mergeCell ref="P223:Q223"/>
    <mergeCell ref="P222:Q222"/>
    <mergeCell ref="P221:Q221"/>
    <mergeCell ref="P254:Q254"/>
    <mergeCell ref="P253:Q253"/>
    <mergeCell ref="P252:Q252"/>
    <mergeCell ref="P251:Q251"/>
    <mergeCell ref="P250:Q250"/>
    <mergeCell ref="P249:Q249"/>
    <mergeCell ref="P248:Q248"/>
    <mergeCell ref="P244:Q244"/>
    <mergeCell ref="P243:Q243"/>
    <mergeCell ref="P242:Q242"/>
    <mergeCell ref="P241:Q241"/>
    <mergeCell ref="P240:Q240"/>
    <mergeCell ref="P239:Q239"/>
    <mergeCell ref="P238:Q238"/>
    <mergeCell ref="P237:Q237"/>
    <mergeCell ref="P236:Q236"/>
    <mergeCell ref="P220:Q220"/>
    <mergeCell ref="P264:Q264"/>
    <mergeCell ref="P263:Q263"/>
    <mergeCell ref="P93:Q93"/>
    <mergeCell ref="M120:O120"/>
    <mergeCell ref="M119:O119"/>
    <mergeCell ref="P120:Q120"/>
    <mergeCell ref="P119:Q119"/>
    <mergeCell ref="P60:Q60"/>
    <mergeCell ref="C278:E278"/>
    <mergeCell ref="G278:J278"/>
    <mergeCell ref="M278:O278"/>
    <mergeCell ref="P268:Q268"/>
    <mergeCell ref="P267:Q267"/>
    <mergeCell ref="P266:Q266"/>
    <mergeCell ref="P265:Q265"/>
    <mergeCell ref="P274:Q274"/>
    <mergeCell ref="P273:Q273"/>
    <mergeCell ref="P272:Q272"/>
    <mergeCell ref="P271:Q271"/>
    <mergeCell ref="P270:Q270"/>
    <mergeCell ref="P269:Q269"/>
    <mergeCell ref="P247:Q247"/>
    <mergeCell ref="P246:Q246"/>
    <mergeCell ref="P245:Q245"/>
    <mergeCell ref="P262:Q262"/>
    <mergeCell ref="P261:Q261"/>
    <mergeCell ref="P260:Q260"/>
    <mergeCell ref="P259:Q259"/>
    <mergeCell ref="P258:Q258"/>
    <mergeCell ref="P257:Q257"/>
    <mergeCell ref="P256:Q256"/>
    <mergeCell ref="P255:Q255"/>
    <mergeCell ref="C413:E413"/>
    <mergeCell ref="G413:J413"/>
    <mergeCell ref="C414:E414"/>
    <mergeCell ref="G414:J414"/>
    <mergeCell ref="C415:E415"/>
    <mergeCell ref="G415:J415"/>
    <mergeCell ref="C410:E410"/>
    <mergeCell ref="G410:J410"/>
    <mergeCell ref="C411:E411"/>
    <mergeCell ref="G411:J411"/>
    <mergeCell ref="C412:E412"/>
    <mergeCell ref="G412:J412"/>
    <mergeCell ref="C407:E407"/>
    <mergeCell ref="G407:J407"/>
    <mergeCell ref="C408:E408"/>
    <mergeCell ref="G408:J408"/>
    <mergeCell ref="C409:E409"/>
    <mergeCell ref="G409:J409"/>
    <mergeCell ref="C422:E422"/>
    <mergeCell ref="G422:J422"/>
    <mergeCell ref="C423:E423"/>
    <mergeCell ref="G423:J423"/>
    <mergeCell ref="C424:E424"/>
    <mergeCell ref="G424:J424"/>
    <mergeCell ref="C419:E419"/>
    <mergeCell ref="G419:J419"/>
    <mergeCell ref="C420:E420"/>
    <mergeCell ref="G420:J420"/>
    <mergeCell ref="C421:E421"/>
    <mergeCell ref="G421:J421"/>
    <mergeCell ref="C416:E416"/>
    <mergeCell ref="G416:J416"/>
    <mergeCell ref="C417:E417"/>
    <mergeCell ref="G417:J417"/>
    <mergeCell ref="C418:E418"/>
    <mergeCell ref="G418:J418"/>
    <mergeCell ref="C431:E431"/>
    <mergeCell ref="G431:J431"/>
    <mergeCell ref="C432:E432"/>
    <mergeCell ref="G432:J432"/>
    <mergeCell ref="C433:E433"/>
    <mergeCell ref="G433:J433"/>
    <mergeCell ref="C428:E428"/>
    <mergeCell ref="G428:J428"/>
    <mergeCell ref="C429:E429"/>
    <mergeCell ref="G429:J429"/>
    <mergeCell ref="C430:E430"/>
    <mergeCell ref="G430:J430"/>
    <mergeCell ref="C425:E425"/>
    <mergeCell ref="G425:J425"/>
    <mergeCell ref="C426:E426"/>
    <mergeCell ref="G426:J426"/>
    <mergeCell ref="C427:E427"/>
    <mergeCell ref="G427:J427"/>
    <mergeCell ref="C440:E440"/>
    <mergeCell ref="G440:J440"/>
    <mergeCell ref="C441:E441"/>
    <mergeCell ref="G441:J441"/>
    <mergeCell ref="C442:E442"/>
    <mergeCell ref="G442:J442"/>
    <mergeCell ref="C437:E437"/>
    <mergeCell ref="G437:J437"/>
    <mergeCell ref="C438:E438"/>
    <mergeCell ref="G438:J438"/>
    <mergeCell ref="C439:E439"/>
    <mergeCell ref="G439:J439"/>
    <mergeCell ref="C434:E434"/>
    <mergeCell ref="G434:J434"/>
    <mergeCell ref="C435:E435"/>
    <mergeCell ref="G435:J435"/>
    <mergeCell ref="C436:E436"/>
    <mergeCell ref="G436:J436"/>
    <mergeCell ref="G443:J443"/>
    <mergeCell ref="C444:E444"/>
    <mergeCell ref="G444:J444"/>
    <mergeCell ref="C445:E445"/>
    <mergeCell ref="G445:J445"/>
    <mergeCell ref="C449:E449"/>
    <mergeCell ref="G449:J449"/>
    <mergeCell ref="C450:E450"/>
    <mergeCell ref="G450:J450"/>
    <mergeCell ref="C451:E451"/>
    <mergeCell ref="G451:J451"/>
    <mergeCell ref="C446:E446"/>
    <mergeCell ref="G446:J446"/>
    <mergeCell ref="C447:E447"/>
    <mergeCell ref="G447:J447"/>
    <mergeCell ref="C448:E448"/>
    <mergeCell ref="G448:J448"/>
    <mergeCell ref="C443:E443"/>
    <mergeCell ref="C458:E458"/>
    <mergeCell ref="G458:J458"/>
    <mergeCell ref="C459:E459"/>
    <mergeCell ref="G459:J459"/>
    <mergeCell ref="C460:E460"/>
    <mergeCell ref="G460:J460"/>
    <mergeCell ref="C455:E455"/>
    <mergeCell ref="G455:J455"/>
    <mergeCell ref="C456:E456"/>
    <mergeCell ref="G456:J456"/>
    <mergeCell ref="C457:E457"/>
    <mergeCell ref="G457:J457"/>
    <mergeCell ref="C452:E452"/>
    <mergeCell ref="G452:J452"/>
    <mergeCell ref="C453:E453"/>
    <mergeCell ref="G453:J453"/>
    <mergeCell ref="C454:E454"/>
    <mergeCell ref="G454:J454"/>
  </mergeCells>
  <phoneticPr fontId="6"/>
  <dataValidations count="3">
    <dataValidation imeMode="hiragana" allowBlank="1" showInputMessage="1" showErrorMessage="1" sqref="M240 M243 M216 M250:M251 G6 G138 G222 G18 G10 G16 M229:M230 G34 G96:G98 G73 G102 G111 G144:G146 G188 G168:G169 G185:G186 G220 G197 G216:G217 G229:G230 G240 G243 G250:G251 R6 R16 R85:R86 R97:R98 R113 R119:R120 R169 R209:R210 R229:R230 R232 R243 R266 G257:G258 M16 M18 M10 M6 M102 M73 M96:M98 M111 M138 M143:M146 M188 M168:M169 M220 M222 M185:M186 G308 M356"/>
    <dataValidation type="list" allowBlank="1" showInputMessage="1" showErrorMessage="1" sqref="P231">
      <formula1>$B$203:$B$203</formula1>
    </dataValidation>
    <dataValidation type="list" allowBlank="1" showInputMessage="1" showErrorMessage="1" sqref="P80:P81">
      <formula1>$B$149:$B$302</formula1>
    </dataValidation>
  </dataValidations>
  <hyperlinks>
    <hyperlink ref="C18" display="もちずりワーク"/>
    <hyperlink ref="C44" display="多機能型事業所「コラッジョ」"/>
    <hyperlink ref="C47" display="けやき共同作業所"/>
    <hyperlink ref="C50" display="はまゆう"/>
    <hyperlink ref="C61" display="にこにこふれあいセンター"/>
    <hyperlink ref="C79" display="地域生活サポートセンターパッソ"/>
    <hyperlink ref="C89" display="工房けやき"/>
    <hyperlink ref="C99" display="(NPO)まごころケアサービス二本松センター"/>
    <hyperlink ref="C100" display="すずらん工房"/>
    <hyperlink ref="C102" display="地域生活サポートセンタークレヨン"/>
    <hyperlink ref="C123" display="北天寮"/>
    <hyperlink ref="C124" display="生活介護事業所 からふる"/>
    <hyperlink ref="C131" display="http://nakoso-jyusanjyo.jimdo.com/"/>
    <hyperlink ref="C132" display="福祉サービス事業所　ポポロ"/>
    <hyperlink ref="C169" display="鎌田障がい福祉センターきらら"/>
    <hyperlink ref="C177" display="共働作業所ピーターパン"/>
    <hyperlink ref="C181" display="あとりえ北山"/>
    <hyperlink ref="C184" display="いわき光成園"/>
    <hyperlink ref="C197" display="障がい福祉サービス事業所「コパン」"/>
    <hyperlink ref="C230" display="障害福祉サービス事業所「アクティブ東山」"/>
    <hyperlink ref="C254" display="泉崎村障がい者支援センター"/>
    <hyperlink ref="C264" display="障害福祉サービス事業所「からふる」"/>
    <hyperlink ref="C268" display="いわき市障害者生活介護センター"/>
  </hyperlinks>
  <pageMargins left="0.78740157480314965" right="0.39370078740157483" top="0.78740157480314965" bottom="0.78740157480314965" header="0.31496062992125984" footer="0.31496062992125984"/>
  <pageSetup paperSize="9" scale="70" firstPageNumber="23" fitToHeight="14" orientation="portrait" useFirstPageNumber="1" r:id="rId1"/>
  <headerFooter alignWithMargins="0">
    <oddFooter>&amp;C&amp;P</oddFooter>
  </headerFooter>
  <rowBreaks count="1" manualBreakCount="1">
    <brk id="297"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sheetPr>
  <dimension ref="A1:T194"/>
  <sheetViews>
    <sheetView view="pageBreakPreview" zoomScale="60" zoomScaleNormal="70" zoomScalePageLayoutView="70" workbookViewId="0">
      <selection activeCell="A5" sqref="A5"/>
    </sheetView>
  </sheetViews>
  <sheetFormatPr defaultColWidth="9" defaultRowHeight="13.2"/>
  <cols>
    <col min="1" max="1" width="1.88671875" style="70" customWidth="1"/>
    <col min="2" max="2" width="4.109375" style="20" customWidth="1"/>
    <col min="3" max="3" width="31.109375" style="21" customWidth="1"/>
    <col min="4" max="4" width="7.33203125" style="21" customWidth="1"/>
    <col min="5" max="5" width="28.88671875" style="22" customWidth="1"/>
    <col min="6" max="6" width="13.33203125" style="21" customWidth="1"/>
    <col min="7" max="7" width="18.33203125" style="75" customWidth="1"/>
    <col min="8" max="10" width="5.44140625" style="75" customWidth="1"/>
    <col min="11" max="11" width="10.33203125" style="23" customWidth="1"/>
    <col min="12" max="12" width="9" style="23" customWidth="1"/>
    <col min="13" max="13" width="6.44140625" style="23" bestFit="1" customWidth="1"/>
    <col min="14" max="14" width="9" style="90"/>
    <col min="15" max="15" width="5.6640625" style="90" bestFit="1" customWidth="1"/>
    <col min="16" max="16384" width="9" style="70"/>
  </cols>
  <sheetData>
    <row r="1" spans="1:16" s="64" customFormat="1" ht="27" customHeight="1">
      <c r="B1" s="256" t="s">
        <v>2718</v>
      </c>
      <c r="C1" s="168"/>
      <c r="D1" s="91"/>
      <c r="E1" s="160"/>
      <c r="F1" s="160"/>
      <c r="G1" s="160"/>
      <c r="H1" s="160"/>
      <c r="I1" s="160"/>
      <c r="J1" s="160"/>
      <c r="K1" s="160"/>
      <c r="L1" s="497"/>
      <c r="M1" s="497"/>
      <c r="N1" s="497"/>
      <c r="O1" s="497"/>
    </row>
    <row r="2" spans="1:16" s="64" customFormat="1" ht="23.4" customHeight="1">
      <c r="B2" s="256" t="s">
        <v>3444</v>
      </c>
      <c r="C2" s="168"/>
      <c r="D2" s="91"/>
      <c r="E2" s="160"/>
      <c r="F2" s="160"/>
      <c r="G2" s="160"/>
      <c r="H2" s="160"/>
      <c r="I2" s="160"/>
      <c r="J2" s="160"/>
      <c r="K2" s="160"/>
      <c r="L2" s="497"/>
      <c r="M2" s="497"/>
      <c r="N2" s="497"/>
      <c r="O2" s="497"/>
    </row>
    <row r="3" spans="1:16" s="65" customFormat="1" ht="36" customHeight="1">
      <c r="B3" s="74"/>
      <c r="C3" s="838" t="s">
        <v>1357</v>
      </c>
      <c r="D3" s="838"/>
      <c r="E3" s="838"/>
      <c r="F3" s="838"/>
      <c r="G3" s="838"/>
      <c r="H3" s="838"/>
      <c r="I3" s="838"/>
      <c r="J3" s="838"/>
      <c r="K3" s="838"/>
      <c r="L3" s="97"/>
      <c r="M3" s="97"/>
      <c r="N3" s="8"/>
      <c r="O3" s="8"/>
    </row>
    <row r="4" spans="1:16" s="65" customFormat="1" ht="18.75" customHeight="1">
      <c r="B4" s="846" t="s">
        <v>2785</v>
      </c>
      <c r="C4" s="842" t="s">
        <v>199</v>
      </c>
      <c r="D4" s="842" t="s">
        <v>406</v>
      </c>
      <c r="E4" s="844" t="s">
        <v>210</v>
      </c>
      <c r="F4" s="842" t="s">
        <v>287</v>
      </c>
      <c r="G4" s="842" t="s">
        <v>212</v>
      </c>
      <c r="H4" s="842" t="s">
        <v>903</v>
      </c>
      <c r="I4" s="842"/>
      <c r="J4" s="842"/>
      <c r="K4" s="844" t="s">
        <v>362</v>
      </c>
      <c r="L4" s="97"/>
      <c r="M4" s="97"/>
      <c r="N4" s="8"/>
      <c r="O4" s="8"/>
    </row>
    <row r="5" spans="1:16" s="79" customFormat="1" ht="18.75" customHeight="1" thickBot="1">
      <c r="A5" s="68" t="s">
        <v>2676</v>
      </c>
      <c r="B5" s="847"/>
      <c r="C5" s="843"/>
      <c r="D5" s="843"/>
      <c r="E5" s="845"/>
      <c r="F5" s="843"/>
      <c r="G5" s="843"/>
      <c r="H5" s="257" t="s">
        <v>904</v>
      </c>
      <c r="I5" s="257" t="s">
        <v>905</v>
      </c>
      <c r="J5" s="258" t="s">
        <v>906</v>
      </c>
      <c r="K5" s="845"/>
      <c r="L5" s="87"/>
      <c r="M5" s="87"/>
      <c r="N5" s="502"/>
      <c r="O5" s="502"/>
    </row>
    <row r="6" spans="1:16" s="65" customFormat="1" ht="45" customHeight="1" thickTop="1">
      <c r="B6" s="259">
        <v>1</v>
      </c>
      <c r="C6" s="409" t="s">
        <v>37</v>
      </c>
      <c r="D6" s="410" t="s">
        <v>603</v>
      </c>
      <c r="E6" s="547" t="s">
        <v>1616</v>
      </c>
      <c r="F6" s="410" t="s">
        <v>527</v>
      </c>
      <c r="G6" s="411" t="s">
        <v>434</v>
      </c>
      <c r="H6" s="412" t="s">
        <v>260</v>
      </c>
      <c r="I6" s="412" t="s">
        <v>260</v>
      </c>
      <c r="J6" s="412"/>
      <c r="K6" s="413" t="s">
        <v>289</v>
      </c>
      <c r="L6" s="87"/>
      <c r="M6" s="504"/>
      <c r="N6" s="8"/>
      <c r="O6" s="8"/>
      <c r="P6" s="64"/>
    </row>
    <row r="7" spans="1:16" s="65" customFormat="1" ht="45" customHeight="1">
      <c r="B7" s="263">
        <v>2</v>
      </c>
      <c r="C7" s="414" t="s">
        <v>798</v>
      </c>
      <c r="D7" s="414" t="s">
        <v>308</v>
      </c>
      <c r="E7" s="548" t="s">
        <v>38</v>
      </c>
      <c r="F7" s="414" t="s">
        <v>528</v>
      </c>
      <c r="G7" s="411" t="s">
        <v>449</v>
      </c>
      <c r="H7" s="412"/>
      <c r="I7" s="415" t="s">
        <v>260</v>
      </c>
      <c r="J7" s="415"/>
      <c r="K7" s="416" t="s">
        <v>289</v>
      </c>
      <c r="L7" s="87"/>
      <c r="M7" s="87"/>
      <c r="N7" s="8"/>
      <c r="O7" s="8"/>
      <c r="P7" s="64"/>
    </row>
    <row r="8" spans="1:16" s="65" customFormat="1" ht="45" customHeight="1">
      <c r="B8" s="259">
        <v>3</v>
      </c>
      <c r="C8" s="414" t="s">
        <v>662</v>
      </c>
      <c r="D8" s="414" t="s">
        <v>196</v>
      </c>
      <c r="E8" s="548" t="s">
        <v>173</v>
      </c>
      <c r="F8" s="414" t="s">
        <v>1617</v>
      </c>
      <c r="G8" s="411" t="s">
        <v>476</v>
      </c>
      <c r="H8" s="415" t="s">
        <v>260</v>
      </c>
      <c r="I8" s="415" t="s">
        <v>260</v>
      </c>
      <c r="J8" s="415"/>
      <c r="K8" s="416" t="s">
        <v>289</v>
      </c>
      <c r="L8" s="87"/>
      <c r="M8" s="87"/>
      <c r="N8" s="8"/>
      <c r="O8" s="8"/>
      <c r="P8" s="64"/>
    </row>
    <row r="9" spans="1:16" s="65" customFormat="1" ht="45" customHeight="1">
      <c r="B9" s="263">
        <v>4</v>
      </c>
      <c r="C9" s="414" t="s">
        <v>6286</v>
      </c>
      <c r="D9" s="414" t="s">
        <v>206</v>
      </c>
      <c r="E9" s="548" t="s">
        <v>39</v>
      </c>
      <c r="F9" s="414" t="s">
        <v>892</v>
      </c>
      <c r="G9" s="411" t="s">
        <v>477</v>
      </c>
      <c r="H9" s="415" t="s">
        <v>360</v>
      </c>
      <c r="I9" s="415" t="s">
        <v>260</v>
      </c>
      <c r="J9" s="415"/>
      <c r="K9" s="416" t="s">
        <v>289</v>
      </c>
      <c r="L9" s="87"/>
      <c r="M9" s="87"/>
      <c r="N9" s="8"/>
      <c r="O9" s="8"/>
      <c r="P9" s="64"/>
    </row>
    <row r="10" spans="1:16" s="65" customFormat="1" ht="45" customHeight="1">
      <c r="B10" s="259">
        <v>5</v>
      </c>
      <c r="C10" s="417" t="s">
        <v>6287</v>
      </c>
      <c r="D10" s="414" t="s">
        <v>354</v>
      </c>
      <c r="E10" s="548" t="s">
        <v>236</v>
      </c>
      <c r="F10" s="414" t="s">
        <v>6288</v>
      </c>
      <c r="G10" s="411" t="s">
        <v>469</v>
      </c>
      <c r="H10" s="415" t="s">
        <v>360</v>
      </c>
      <c r="I10" s="415" t="s">
        <v>260</v>
      </c>
      <c r="J10" s="415" t="s">
        <v>260</v>
      </c>
      <c r="K10" s="416" t="s">
        <v>289</v>
      </c>
      <c r="L10" s="87"/>
      <c r="M10" s="87"/>
      <c r="N10" s="8"/>
      <c r="O10" s="8"/>
      <c r="P10" s="64"/>
    </row>
    <row r="11" spans="1:16" s="65" customFormat="1" ht="45" customHeight="1">
      <c r="B11" s="263">
        <v>6</v>
      </c>
      <c r="C11" s="414" t="s">
        <v>1618</v>
      </c>
      <c r="D11" s="414" t="s">
        <v>353</v>
      </c>
      <c r="E11" s="548" t="s">
        <v>1619</v>
      </c>
      <c r="F11" s="414" t="s">
        <v>1620</v>
      </c>
      <c r="G11" s="411" t="s">
        <v>479</v>
      </c>
      <c r="H11" s="415"/>
      <c r="I11" s="415" t="s">
        <v>260</v>
      </c>
      <c r="J11" s="415"/>
      <c r="K11" s="416" t="s">
        <v>289</v>
      </c>
      <c r="L11" s="87"/>
      <c r="M11" s="8"/>
      <c r="N11" s="8"/>
      <c r="O11" s="64"/>
    </row>
    <row r="12" spans="1:16" s="65" customFormat="1" ht="45" customHeight="1">
      <c r="B12" s="259">
        <v>7</v>
      </c>
      <c r="C12" s="414" t="s">
        <v>1621</v>
      </c>
      <c r="D12" s="414" t="s">
        <v>316</v>
      </c>
      <c r="E12" s="548" t="s">
        <v>1622</v>
      </c>
      <c r="F12" s="414" t="s">
        <v>1623</v>
      </c>
      <c r="G12" s="411" t="s">
        <v>492</v>
      </c>
      <c r="H12" s="415"/>
      <c r="I12" s="415" t="s">
        <v>260</v>
      </c>
      <c r="J12" s="415"/>
      <c r="K12" s="416" t="s">
        <v>289</v>
      </c>
      <c r="L12" s="87"/>
      <c r="M12" s="8"/>
      <c r="N12" s="8"/>
      <c r="O12" s="64"/>
    </row>
    <row r="13" spans="1:16" s="65" customFormat="1" ht="45" customHeight="1">
      <c r="B13" s="263">
        <v>8</v>
      </c>
      <c r="C13" s="414" t="s">
        <v>1624</v>
      </c>
      <c r="D13" s="414" t="s">
        <v>355</v>
      </c>
      <c r="E13" s="548" t="s">
        <v>1625</v>
      </c>
      <c r="F13" s="414" t="s">
        <v>1626</v>
      </c>
      <c r="G13" s="411" t="s">
        <v>517</v>
      </c>
      <c r="H13" s="415"/>
      <c r="I13" s="415" t="s">
        <v>260</v>
      </c>
      <c r="J13" s="415"/>
      <c r="K13" s="416" t="s">
        <v>289</v>
      </c>
      <c r="L13" s="87"/>
      <c r="M13" s="8"/>
      <c r="N13" s="8"/>
      <c r="O13" s="64"/>
    </row>
    <row r="14" spans="1:16" s="65" customFormat="1" ht="45" customHeight="1">
      <c r="B14" s="259">
        <v>9</v>
      </c>
      <c r="C14" s="414" t="s">
        <v>1627</v>
      </c>
      <c r="D14" s="414" t="s">
        <v>227</v>
      </c>
      <c r="E14" s="548" t="s">
        <v>1628</v>
      </c>
      <c r="F14" s="414" t="s">
        <v>1629</v>
      </c>
      <c r="G14" s="411" t="s">
        <v>1630</v>
      </c>
      <c r="H14" s="415"/>
      <c r="I14" s="415" t="s">
        <v>260</v>
      </c>
      <c r="J14" s="415"/>
      <c r="K14" s="416" t="s">
        <v>289</v>
      </c>
      <c r="L14" s="87"/>
      <c r="M14" s="8"/>
      <c r="N14" s="8"/>
      <c r="O14" s="64"/>
    </row>
    <row r="15" spans="1:16" s="65" customFormat="1" ht="45" customHeight="1">
      <c r="B15" s="263">
        <v>10</v>
      </c>
      <c r="C15" s="414" t="s">
        <v>1631</v>
      </c>
      <c r="D15" s="414" t="s">
        <v>143</v>
      </c>
      <c r="E15" s="548" t="s">
        <v>1632</v>
      </c>
      <c r="F15" s="414" t="s">
        <v>1633</v>
      </c>
      <c r="G15" s="411" t="s">
        <v>893</v>
      </c>
      <c r="H15" s="415"/>
      <c r="I15" s="415" t="s">
        <v>260</v>
      </c>
      <c r="J15" s="415"/>
      <c r="K15" s="416" t="s">
        <v>289</v>
      </c>
      <c r="L15" s="87"/>
      <c r="M15" s="8"/>
      <c r="N15" s="8"/>
      <c r="O15" s="64"/>
    </row>
    <row r="16" spans="1:16" s="65" customFormat="1" ht="45" customHeight="1">
      <c r="B16" s="259">
        <v>11</v>
      </c>
      <c r="C16" s="414" t="s">
        <v>1634</v>
      </c>
      <c r="D16" s="414" t="s">
        <v>308</v>
      </c>
      <c r="E16" s="548" t="s">
        <v>1635</v>
      </c>
      <c r="F16" s="414" t="s">
        <v>1636</v>
      </c>
      <c r="G16" s="411" t="s">
        <v>478</v>
      </c>
      <c r="H16" s="415"/>
      <c r="I16" s="415" t="s">
        <v>260</v>
      </c>
      <c r="J16" s="415" t="s">
        <v>260</v>
      </c>
      <c r="K16" s="416" t="s">
        <v>289</v>
      </c>
      <c r="L16" s="87"/>
      <c r="M16" s="8"/>
      <c r="N16" s="8"/>
      <c r="O16" s="64"/>
    </row>
    <row r="17" spans="2:16" s="65" customFormat="1" ht="45" customHeight="1">
      <c r="B17" s="263">
        <v>12</v>
      </c>
      <c r="C17" s="414" t="s">
        <v>1637</v>
      </c>
      <c r="D17" s="414" t="s">
        <v>317</v>
      </c>
      <c r="E17" s="548" t="s">
        <v>1638</v>
      </c>
      <c r="F17" s="414" t="s">
        <v>1639</v>
      </c>
      <c r="G17" s="411" t="s">
        <v>450</v>
      </c>
      <c r="H17" s="415"/>
      <c r="I17" s="415" t="s">
        <v>260</v>
      </c>
      <c r="J17" s="415" t="s">
        <v>260</v>
      </c>
      <c r="K17" s="416" t="s">
        <v>289</v>
      </c>
      <c r="L17" s="87"/>
      <c r="M17" s="8"/>
      <c r="N17" s="8"/>
      <c r="O17" s="64"/>
    </row>
    <row r="18" spans="2:16" s="65" customFormat="1" ht="45" customHeight="1">
      <c r="B18" s="259">
        <v>13</v>
      </c>
      <c r="C18" s="414" t="s">
        <v>1640</v>
      </c>
      <c r="D18" s="414" t="s">
        <v>209</v>
      </c>
      <c r="E18" s="548" t="s">
        <v>1641</v>
      </c>
      <c r="F18" s="414" t="s">
        <v>2009</v>
      </c>
      <c r="G18" s="411" t="s">
        <v>459</v>
      </c>
      <c r="H18" s="415"/>
      <c r="I18" s="415" t="s">
        <v>260</v>
      </c>
      <c r="J18" s="415" t="s">
        <v>260</v>
      </c>
      <c r="K18" s="416" t="s">
        <v>289</v>
      </c>
      <c r="L18" s="87"/>
      <c r="M18" s="8"/>
      <c r="N18" s="8"/>
      <c r="O18" s="64"/>
      <c r="P18" s="64"/>
    </row>
    <row r="19" spans="2:16" s="65" customFormat="1" ht="45" customHeight="1">
      <c r="B19" s="263">
        <v>14</v>
      </c>
      <c r="C19" s="418" t="s">
        <v>1038</v>
      </c>
      <c r="D19" s="418" t="s">
        <v>308</v>
      </c>
      <c r="E19" s="452" t="s">
        <v>1642</v>
      </c>
      <c r="F19" s="418" t="s">
        <v>1643</v>
      </c>
      <c r="G19" s="411" t="s">
        <v>1644</v>
      </c>
      <c r="H19" s="420"/>
      <c r="I19" s="415" t="s">
        <v>260</v>
      </c>
      <c r="J19" s="415"/>
      <c r="K19" s="416" t="s">
        <v>289</v>
      </c>
      <c r="L19" s="87"/>
      <c r="M19" s="8"/>
      <c r="N19" s="8"/>
      <c r="O19" s="64"/>
    </row>
    <row r="20" spans="2:16" s="65" customFormat="1" ht="45" customHeight="1">
      <c r="B20" s="259">
        <v>15</v>
      </c>
      <c r="C20" s="418" t="s">
        <v>1645</v>
      </c>
      <c r="D20" s="418" t="s">
        <v>1646</v>
      </c>
      <c r="E20" s="452" t="s">
        <v>6289</v>
      </c>
      <c r="F20" s="418" t="s">
        <v>1647</v>
      </c>
      <c r="G20" s="411" t="s">
        <v>1648</v>
      </c>
      <c r="H20" s="421"/>
      <c r="I20" s="421" t="s">
        <v>260</v>
      </c>
      <c r="J20" s="421"/>
      <c r="K20" s="416" t="s">
        <v>289</v>
      </c>
      <c r="L20" s="87"/>
      <c r="M20" s="8"/>
      <c r="N20" s="8"/>
      <c r="O20" s="64"/>
    </row>
    <row r="21" spans="2:16" s="65" customFormat="1" ht="45" customHeight="1">
      <c r="B21" s="263">
        <v>16</v>
      </c>
      <c r="C21" s="418" t="s">
        <v>2723</v>
      </c>
      <c r="D21" s="418" t="s">
        <v>1930</v>
      </c>
      <c r="E21" s="452" t="s">
        <v>2724</v>
      </c>
      <c r="F21" s="418" t="s">
        <v>2725</v>
      </c>
      <c r="G21" s="411" t="s">
        <v>2726</v>
      </c>
      <c r="H21" s="421"/>
      <c r="I21" s="421" t="s">
        <v>972</v>
      </c>
      <c r="J21" s="421"/>
      <c r="K21" s="416" t="s">
        <v>246</v>
      </c>
      <c r="L21" s="87"/>
      <c r="M21" s="8"/>
      <c r="N21" s="8"/>
      <c r="O21" s="64"/>
    </row>
    <row r="22" spans="2:16" s="65" customFormat="1" ht="45" customHeight="1">
      <c r="B22" s="259">
        <v>17</v>
      </c>
      <c r="C22" s="418" t="s">
        <v>1649</v>
      </c>
      <c r="D22" s="418" t="s">
        <v>209</v>
      </c>
      <c r="E22" s="452" t="s">
        <v>1650</v>
      </c>
      <c r="F22" s="418" t="s">
        <v>1651</v>
      </c>
      <c r="G22" s="411" t="s">
        <v>1652</v>
      </c>
      <c r="H22" s="421"/>
      <c r="I22" s="421" t="s">
        <v>260</v>
      </c>
      <c r="J22" s="421"/>
      <c r="K22" s="416" t="s">
        <v>289</v>
      </c>
      <c r="L22" s="87"/>
      <c r="M22" s="87"/>
      <c r="N22" s="8"/>
      <c r="O22" s="8"/>
      <c r="P22" s="64"/>
    </row>
    <row r="23" spans="2:16" s="65" customFormat="1" ht="45" customHeight="1">
      <c r="B23" s="263">
        <v>18</v>
      </c>
      <c r="C23" s="418" t="s">
        <v>2014</v>
      </c>
      <c r="D23" s="418" t="s">
        <v>2004</v>
      </c>
      <c r="E23" s="452" t="s">
        <v>2015</v>
      </c>
      <c r="F23" s="418" t="s">
        <v>2016</v>
      </c>
      <c r="G23" s="411" t="s">
        <v>2017</v>
      </c>
      <c r="H23" s="421" t="s">
        <v>972</v>
      </c>
      <c r="I23" s="421" t="s">
        <v>972</v>
      </c>
      <c r="J23" s="421" t="s">
        <v>972</v>
      </c>
      <c r="K23" s="416" t="s">
        <v>289</v>
      </c>
      <c r="L23" s="87"/>
      <c r="M23" s="87"/>
      <c r="N23" s="8"/>
      <c r="O23" s="8"/>
      <c r="P23" s="64"/>
    </row>
    <row r="24" spans="2:16" s="65" customFormat="1" ht="45" customHeight="1">
      <c r="B24" s="259">
        <v>19</v>
      </c>
      <c r="C24" s="418" t="s">
        <v>2727</v>
      </c>
      <c r="D24" s="418" t="s">
        <v>2728</v>
      </c>
      <c r="E24" s="452" t="s">
        <v>2729</v>
      </c>
      <c r="F24" s="418" t="s">
        <v>2730</v>
      </c>
      <c r="G24" s="411" t="s">
        <v>2731</v>
      </c>
      <c r="H24" s="421"/>
      <c r="I24" s="421" t="s">
        <v>972</v>
      </c>
      <c r="J24" s="421"/>
      <c r="K24" s="416" t="s">
        <v>246</v>
      </c>
      <c r="L24" s="87"/>
      <c r="M24" s="87"/>
      <c r="N24" s="8"/>
      <c r="O24" s="8"/>
      <c r="P24" s="64"/>
    </row>
    <row r="25" spans="2:16" s="65" customFormat="1" ht="45" customHeight="1">
      <c r="B25" s="263">
        <v>20</v>
      </c>
      <c r="C25" s="418" t="s">
        <v>6290</v>
      </c>
      <c r="D25" s="418" t="s">
        <v>3555</v>
      </c>
      <c r="E25" s="452" t="s">
        <v>6291</v>
      </c>
      <c r="F25" s="418" t="s">
        <v>3556</v>
      </c>
      <c r="G25" s="411" t="s">
        <v>6309</v>
      </c>
      <c r="H25" s="421"/>
      <c r="I25" s="421" t="s">
        <v>972</v>
      </c>
      <c r="J25" s="421"/>
      <c r="K25" s="416" t="s">
        <v>246</v>
      </c>
      <c r="L25" s="87"/>
      <c r="M25" s="87"/>
      <c r="N25" s="8"/>
      <c r="O25" s="8"/>
      <c r="P25" s="64"/>
    </row>
    <row r="26" spans="2:16" s="65" customFormat="1" ht="45" customHeight="1">
      <c r="B26" s="259">
        <v>21</v>
      </c>
      <c r="C26" s="418" t="s">
        <v>6292</v>
      </c>
      <c r="D26" s="418" t="s">
        <v>3557</v>
      </c>
      <c r="E26" s="452" t="s">
        <v>6293</v>
      </c>
      <c r="F26" s="418" t="s">
        <v>6294</v>
      </c>
      <c r="G26" s="411" t="s">
        <v>3559</v>
      </c>
      <c r="H26" s="421"/>
      <c r="I26" s="421" t="s">
        <v>972</v>
      </c>
      <c r="J26" s="421"/>
      <c r="K26" s="416" t="s">
        <v>246</v>
      </c>
      <c r="L26" s="87"/>
      <c r="M26" s="87"/>
      <c r="N26" s="8"/>
      <c r="O26" s="8"/>
      <c r="P26" s="64"/>
    </row>
    <row r="27" spans="2:16" s="65" customFormat="1" ht="45" customHeight="1">
      <c r="B27" s="259">
        <v>22</v>
      </c>
      <c r="C27" s="418" t="s">
        <v>6295</v>
      </c>
      <c r="D27" s="418" t="s">
        <v>3560</v>
      </c>
      <c r="E27" s="452" t="s">
        <v>6296</v>
      </c>
      <c r="F27" s="418" t="s">
        <v>3561</v>
      </c>
      <c r="G27" s="411" t="s">
        <v>6310</v>
      </c>
      <c r="H27" s="421"/>
      <c r="I27" s="421" t="s">
        <v>972</v>
      </c>
      <c r="J27" s="421"/>
      <c r="K27" s="416" t="s">
        <v>246</v>
      </c>
      <c r="L27" s="87"/>
      <c r="M27" s="87"/>
      <c r="N27" s="8"/>
      <c r="O27" s="8"/>
      <c r="P27" s="64"/>
    </row>
    <row r="28" spans="2:16" s="65" customFormat="1" ht="45" customHeight="1">
      <c r="B28" s="259">
        <v>23</v>
      </c>
      <c r="C28" s="418" t="s">
        <v>6297</v>
      </c>
      <c r="D28" s="418" t="s">
        <v>3562</v>
      </c>
      <c r="E28" s="452" t="s">
        <v>6298</v>
      </c>
      <c r="F28" s="418" t="s">
        <v>3563</v>
      </c>
      <c r="G28" s="422" t="s">
        <v>6311</v>
      </c>
      <c r="H28" s="421"/>
      <c r="I28" s="421" t="s">
        <v>972</v>
      </c>
      <c r="J28" s="421"/>
      <c r="K28" s="416" t="s">
        <v>246</v>
      </c>
      <c r="L28" s="87"/>
      <c r="M28" s="87"/>
      <c r="N28" s="8"/>
      <c r="O28" s="8"/>
      <c r="P28" s="64"/>
    </row>
    <row r="29" spans="2:16" s="65" customFormat="1" ht="45" customHeight="1">
      <c r="B29" s="259">
        <v>24</v>
      </c>
      <c r="C29" s="418" t="s">
        <v>6299</v>
      </c>
      <c r="D29" s="418" t="s">
        <v>3564</v>
      </c>
      <c r="E29" s="452" t="s">
        <v>6300</v>
      </c>
      <c r="F29" s="418" t="s">
        <v>3565</v>
      </c>
      <c r="G29" s="422" t="s">
        <v>6312</v>
      </c>
      <c r="H29" s="421"/>
      <c r="I29" s="421" t="s">
        <v>972</v>
      </c>
      <c r="J29" s="421"/>
      <c r="K29" s="416" t="s">
        <v>246</v>
      </c>
      <c r="L29" s="87"/>
      <c r="M29" s="87"/>
      <c r="N29" s="8"/>
      <c r="O29" s="8"/>
      <c r="P29" s="64"/>
    </row>
    <row r="30" spans="2:16" s="65" customFormat="1" ht="45" customHeight="1">
      <c r="B30" s="263">
        <v>25</v>
      </c>
      <c r="C30" s="418" t="s">
        <v>6301</v>
      </c>
      <c r="D30" s="418" t="s">
        <v>6302</v>
      </c>
      <c r="E30" s="452" t="s">
        <v>6303</v>
      </c>
      <c r="F30" s="418" t="s">
        <v>6304</v>
      </c>
      <c r="G30" s="422" t="s">
        <v>6313</v>
      </c>
      <c r="H30" s="421"/>
      <c r="I30" s="421" t="s">
        <v>972</v>
      </c>
      <c r="J30" s="421"/>
      <c r="K30" s="416" t="s">
        <v>246</v>
      </c>
      <c r="L30" s="87"/>
      <c r="M30" s="87"/>
      <c r="N30" s="8"/>
      <c r="O30" s="8"/>
      <c r="P30" s="64"/>
    </row>
    <row r="31" spans="2:16" s="65" customFormat="1" ht="45" customHeight="1">
      <c r="B31" s="259">
        <v>26</v>
      </c>
      <c r="C31" s="418" t="s">
        <v>6305</v>
      </c>
      <c r="D31" s="418" t="s">
        <v>6306</v>
      </c>
      <c r="E31" s="452" t="s">
        <v>6307</v>
      </c>
      <c r="F31" s="418" t="s">
        <v>6308</v>
      </c>
      <c r="G31" s="422" t="s">
        <v>6314</v>
      </c>
      <c r="H31" s="421"/>
      <c r="I31" s="421" t="s">
        <v>972</v>
      </c>
      <c r="J31" s="421"/>
      <c r="K31" s="416" t="s">
        <v>246</v>
      </c>
      <c r="L31" s="87"/>
      <c r="M31" s="87"/>
      <c r="N31" s="8"/>
      <c r="O31" s="8"/>
      <c r="P31" s="64"/>
    </row>
    <row r="32" spans="2:16" s="65" customFormat="1" ht="45" customHeight="1">
      <c r="B32" s="263">
        <v>27</v>
      </c>
      <c r="C32" s="414" t="s">
        <v>40</v>
      </c>
      <c r="D32" s="414" t="s">
        <v>314</v>
      </c>
      <c r="E32" s="548" t="s">
        <v>41</v>
      </c>
      <c r="F32" s="414" t="s">
        <v>529</v>
      </c>
      <c r="G32" s="411" t="s">
        <v>6315</v>
      </c>
      <c r="H32" s="415"/>
      <c r="I32" s="415" t="s">
        <v>260</v>
      </c>
      <c r="J32" s="415"/>
      <c r="K32" s="416" t="s">
        <v>86</v>
      </c>
      <c r="L32" s="87"/>
      <c r="M32" s="87"/>
      <c r="N32" s="8"/>
      <c r="O32" s="8"/>
    </row>
    <row r="33" spans="2:16" s="65" customFormat="1" ht="45" customHeight="1">
      <c r="B33" s="263">
        <v>28</v>
      </c>
      <c r="C33" s="414" t="s">
        <v>1653</v>
      </c>
      <c r="D33" s="414" t="s">
        <v>314</v>
      </c>
      <c r="E33" s="548" t="s">
        <v>1654</v>
      </c>
      <c r="F33" s="414" t="s">
        <v>1655</v>
      </c>
      <c r="G33" s="411" t="s">
        <v>2677</v>
      </c>
      <c r="H33" s="415"/>
      <c r="I33" s="415" t="s">
        <v>260</v>
      </c>
      <c r="J33" s="415" t="s">
        <v>260</v>
      </c>
      <c r="K33" s="416" t="s">
        <v>86</v>
      </c>
      <c r="L33" s="87"/>
      <c r="M33" s="87"/>
      <c r="N33" s="8"/>
      <c r="O33" s="8"/>
    </row>
    <row r="34" spans="2:16" s="65" customFormat="1" ht="45" customHeight="1">
      <c r="B34" s="259">
        <v>29</v>
      </c>
      <c r="C34" s="414" t="s">
        <v>1656</v>
      </c>
      <c r="D34" s="414" t="s">
        <v>609</v>
      </c>
      <c r="E34" s="548" t="s">
        <v>1657</v>
      </c>
      <c r="F34" s="414" t="s">
        <v>891</v>
      </c>
      <c r="G34" s="411" t="s">
        <v>1658</v>
      </c>
      <c r="H34" s="415"/>
      <c r="I34" s="415" t="s">
        <v>260</v>
      </c>
      <c r="J34" s="415" t="s">
        <v>260</v>
      </c>
      <c r="K34" s="416" t="s">
        <v>86</v>
      </c>
      <c r="L34" s="87"/>
      <c r="M34" s="8"/>
      <c r="N34" s="8"/>
      <c r="O34" s="64"/>
    </row>
    <row r="35" spans="2:16" s="65" customFormat="1" ht="45" customHeight="1">
      <c r="B35" s="263">
        <v>30</v>
      </c>
      <c r="C35" s="414" t="s">
        <v>1659</v>
      </c>
      <c r="D35" s="414" t="s">
        <v>894</v>
      </c>
      <c r="E35" s="548" t="s">
        <v>1660</v>
      </c>
      <c r="F35" s="414" t="s">
        <v>1661</v>
      </c>
      <c r="G35" s="411" t="s">
        <v>1662</v>
      </c>
      <c r="H35" s="415"/>
      <c r="I35" s="415" t="s">
        <v>260</v>
      </c>
      <c r="J35" s="415" t="s">
        <v>260</v>
      </c>
      <c r="K35" s="416" t="s">
        <v>86</v>
      </c>
      <c r="L35" s="87"/>
      <c r="M35" s="8"/>
      <c r="N35" s="8"/>
      <c r="O35" s="64"/>
    </row>
    <row r="36" spans="2:16" s="65" customFormat="1" ht="45" customHeight="1">
      <c r="B36" s="259">
        <v>31</v>
      </c>
      <c r="C36" s="414" t="s">
        <v>2678</v>
      </c>
      <c r="D36" s="414" t="s">
        <v>610</v>
      </c>
      <c r="E36" s="548" t="s">
        <v>2679</v>
      </c>
      <c r="F36" s="414" t="s">
        <v>2680</v>
      </c>
      <c r="G36" s="411" t="s">
        <v>2681</v>
      </c>
      <c r="H36" s="415"/>
      <c r="I36" s="415" t="s">
        <v>260</v>
      </c>
      <c r="J36" s="415" t="s">
        <v>260</v>
      </c>
      <c r="K36" s="416" t="s">
        <v>86</v>
      </c>
      <c r="L36" s="87"/>
      <c r="M36" s="8"/>
      <c r="N36" s="8"/>
      <c r="O36" s="64"/>
    </row>
    <row r="37" spans="2:16" s="65" customFormat="1" ht="45" customHeight="1">
      <c r="B37" s="263">
        <v>32</v>
      </c>
      <c r="C37" s="414" t="s">
        <v>6316</v>
      </c>
      <c r="D37" s="414" t="s">
        <v>1663</v>
      </c>
      <c r="E37" s="548" t="s">
        <v>1664</v>
      </c>
      <c r="F37" s="414" t="s">
        <v>1665</v>
      </c>
      <c r="G37" s="411" t="s">
        <v>470</v>
      </c>
      <c r="H37" s="415"/>
      <c r="I37" s="415" t="s">
        <v>260</v>
      </c>
      <c r="J37" s="415" t="s">
        <v>260</v>
      </c>
      <c r="K37" s="416" t="s">
        <v>86</v>
      </c>
      <c r="L37" s="87"/>
      <c r="M37" s="8"/>
      <c r="N37" s="8"/>
      <c r="O37" s="64"/>
    </row>
    <row r="38" spans="2:16" s="65" customFormat="1" ht="45" customHeight="1">
      <c r="B38" s="259">
        <v>33</v>
      </c>
      <c r="C38" s="414" t="s">
        <v>1666</v>
      </c>
      <c r="D38" s="414" t="s">
        <v>878</v>
      </c>
      <c r="E38" s="548" t="s">
        <v>1667</v>
      </c>
      <c r="F38" s="414" t="s">
        <v>1668</v>
      </c>
      <c r="G38" s="411" t="s">
        <v>1669</v>
      </c>
      <c r="H38" s="415"/>
      <c r="I38" s="415" t="s">
        <v>260</v>
      </c>
      <c r="J38" s="415" t="s">
        <v>260</v>
      </c>
      <c r="K38" s="416" t="s">
        <v>86</v>
      </c>
      <c r="L38" s="87"/>
      <c r="M38" s="8"/>
      <c r="N38" s="8"/>
      <c r="O38" s="64"/>
    </row>
    <row r="39" spans="2:16" s="65" customFormat="1" ht="45" customHeight="1">
      <c r="B39" s="263">
        <v>34</v>
      </c>
      <c r="C39" s="414" t="s">
        <v>6317</v>
      </c>
      <c r="D39" s="414" t="s">
        <v>1670</v>
      </c>
      <c r="E39" s="548" t="s">
        <v>1671</v>
      </c>
      <c r="F39" s="414" t="s">
        <v>1672</v>
      </c>
      <c r="G39" s="411" t="s">
        <v>1673</v>
      </c>
      <c r="H39" s="415" t="s">
        <v>260</v>
      </c>
      <c r="I39" s="415"/>
      <c r="J39" s="415"/>
      <c r="K39" s="416" t="s">
        <v>86</v>
      </c>
      <c r="L39" s="87"/>
      <c r="M39" s="8"/>
      <c r="N39" s="8"/>
      <c r="O39" s="64"/>
    </row>
    <row r="40" spans="2:16" s="65" customFormat="1" ht="45" customHeight="1">
      <c r="B40" s="259">
        <v>35</v>
      </c>
      <c r="C40" s="414" t="s">
        <v>6318</v>
      </c>
      <c r="D40" s="414" t="s">
        <v>1670</v>
      </c>
      <c r="E40" s="548" t="s">
        <v>1671</v>
      </c>
      <c r="F40" s="414" t="s">
        <v>1672</v>
      </c>
      <c r="G40" s="411" t="s">
        <v>1673</v>
      </c>
      <c r="H40" s="415" t="s">
        <v>374</v>
      </c>
      <c r="I40" s="415" t="s">
        <v>260</v>
      </c>
      <c r="J40" s="415" t="s">
        <v>260</v>
      </c>
      <c r="K40" s="416" t="s">
        <v>86</v>
      </c>
      <c r="L40" s="87"/>
      <c r="M40" s="8"/>
      <c r="N40" s="8"/>
      <c r="O40" s="64"/>
    </row>
    <row r="41" spans="2:16" s="65" customFormat="1" ht="45" customHeight="1">
      <c r="B41" s="263">
        <v>36</v>
      </c>
      <c r="C41" s="414" t="s">
        <v>2732</v>
      </c>
      <c r="D41" s="414" t="s">
        <v>2733</v>
      </c>
      <c r="E41" s="548" t="s">
        <v>2734</v>
      </c>
      <c r="F41" s="414" t="s">
        <v>2735</v>
      </c>
      <c r="G41" s="411" t="s">
        <v>2736</v>
      </c>
      <c r="H41" s="415"/>
      <c r="I41" s="415" t="s">
        <v>972</v>
      </c>
      <c r="J41" s="415" t="s">
        <v>260</v>
      </c>
      <c r="K41" s="416" t="s">
        <v>247</v>
      </c>
      <c r="L41" s="87"/>
      <c r="M41" s="8"/>
      <c r="N41" s="8"/>
      <c r="O41" s="64"/>
    </row>
    <row r="42" spans="2:16" s="65" customFormat="1" ht="45" customHeight="1">
      <c r="B42" s="259">
        <v>37</v>
      </c>
      <c r="C42" s="414" t="s">
        <v>1674</v>
      </c>
      <c r="D42" s="414" t="s">
        <v>879</v>
      </c>
      <c r="E42" s="548" t="s">
        <v>1675</v>
      </c>
      <c r="F42" s="414" t="s">
        <v>1676</v>
      </c>
      <c r="G42" s="411" t="s">
        <v>895</v>
      </c>
      <c r="H42" s="415"/>
      <c r="I42" s="415" t="s">
        <v>260</v>
      </c>
      <c r="J42" s="415" t="s">
        <v>260</v>
      </c>
      <c r="K42" s="416" t="s">
        <v>86</v>
      </c>
      <c r="L42" s="87"/>
      <c r="M42" s="8"/>
      <c r="N42" s="8"/>
      <c r="O42" s="64"/>
      <c r="P42" s="64"/>
    </row>
    <row r="43" spans="2:16" s="65" customFormat="1" ht="45" customHeight="1">
      <c r="B43" s="263">
        <v>38</v>
      </c>
      <c r="C43" s="414" t="s">
        <v>6319</v>
      </c>
      <c r="D43" s="414" t="s">
        <v>6320</v>
      </c>
      <c r="E43" s="548" t="s">
        <v>6321</v>
      </c>
      <c r="F43" s="414" t="s">
        <v>5165</v>
      </c>
      <c r="G43" s="411" t="s">
        <v>6353</v>
      </c>
      <c r="H43" s="415"/>
      <c r="I43" s="415" t="s">
        <v>260</v>
      </c>
      <c r="J43" s="415"/>
      <c r="K43" s="416" t="s">
        <v>86</v>
      </c>
      <c r="L43" s="87"/>
      <c r="M43" s="8"/>
      <c r="N43" s="8"/>
      <c r="O43" s="64"/>
      <c r="P43" s="64"/>
    </row>
    <row r="44" spans="2:16" s="65" customFormat="1" ht="45" customHeight="1">
      <c r="B44" s="259">
        <v>39</v>
      </c>
      <c r="C44" s="414" t="s">
        <v>6322</v>
      </c>
      <c r="D44" s="414" t="s">
        <v>6323</v>
      </c>
      <c r="E44" s="548" t="s">
        <v>6324</v>
      </c>
      <c r="F44" s="414" t="s">
        <v>6325</v>
      </c>
      <c r="G44" s="411" t="s">
        <v>6354</v>
      </c>
      <c r="H44" s="415"/>
      <c r="I44" s="415" t="s">
        <v>260</v>
      </c>
      <c r="J44" s="415" t="s">
        <v>3554</v>
      </c>
      <c r="K44" s="416" t="s">
        <v>86</v>
      </c>
      <c r="L44" s="68"/>
      <c r="O44" s="8"/>
      <c r="P44" s="64"/>
    </row>
    <row r="45" spans="2:16" s="65" customFormat="1" ht="45" customHeight="1">
      <c r="B45" s="263">
        <v>40</v>
      </c>
      <c r="C45" s="414" t="s">
        <v>1677</v>
      </c>
      <c r="D45" s="414" t="s">
        <v>876</v>
      </c>
      <c r="E45" s="548" t="s">
        <v>1678</v>
      </c>
      <c r="F45" s="414" t="s">
        <v>1679</v>
      </c>
      <c r="G45" s="411" t="s">
        <v>1680</v>
      </c>
      <c r="H45" s="415"/>
      <c r="I45" s="415" t="s">
        <v>260</v>
      </c>
      <c r="J45" s="415" t="s">
        <v>260</v>
      </c>
      <c r="K45" s="416" t="s">
        <v>86</v>
      </c>
      <c r="O45" s="8"/>
      <c r="P45" s="64"/>
    </row>
    <row r="46" spans="2:16" s="65" customFormat="1" ht="45" customHeight="1">
      <c r="B46" s="259">
        <v>41</v>
      </c>
      <c r="C46" s="414" t="s">
        <v>799</v>
      </c>
      <c r="D46" s="414" t="s">
        <v>597</v>
      </c>
      <c r="E46" s="548" t="s">
        <v>174</v>
      </c>
      <c r="F46" s="414" t="s">
        <v>501</v>
      </c>
      <c r="G46" s="411" t="s">
        <v>471</v>
      </c>
      <c r="H46" s="415" t="s">
        <v>260</v>
      </c>
      <c r="I46" s="415" t="s">
        <v>260</v>
      </c>
      <c r="J46" s="415" t="s">
        <v>260</v>
      </c>
      <c r="K46" s="423" t="s">
        <v>86</v>
      </c>
      <c r="L46" s="498"/>
      <c r="M46" s="505"/>
      <c r="N46" s="505"/>
      <c r="O46" s="8"/>
      <c r="P46" s="64"/>
    </row>
    <row r="47" spans="2:16" s="65" customFormat="1" ht="45" customHeight="1">
      <c r="B47" s="263">
        <v>42</v>
      </c>
      <c r="C47" s="414" t="s">
        <v>1681</v>
      </c>
      <c r="D47" s="414" t="s">
        <v>597</v>
      </c>
      <c r="E47" s="549" t="s">
        <v>174</v>
      </c>
      <c r="F47" s="414" t="s">
        <v>1682</v>
      </c>
      <c r="G47" s="411" t="s">
        <v>1683</v>
      </c>
      <c r="H47" s="415" t="s">
        <v>260</v>
      </c>
      <c r="I47" s="424" t="s">
        <v>260</v>
      </c>
      <c r="J47" s="415" t="s">
        <v>260</v>
      </c>
      <c r="K47" s="416" t="s">
        <v>86</v>
      </c>
      <c r="L47" s="498"/>
      <c r="M47" s="87"/>
      <c r="N47" s="505"/>
      <c r="O47" s="8"/>
      <c r="P47" s="64"/>
    </row>
    <row r="48" spans="2:16" s="65" customFormat="1" ht="45" customHeight="1">
      <c r="B48" s="259">
        <v>43</v>
      </c>
      <c r="C48" s="414" t="s">
        <v>669</v>
      </c>
      <c r="D48" s="414" t="s">
        <v>1834</v>
      </c>
      <c r="E48" s="548" t="s">
        <v>1835</v>
      </c>
      <c r="F48" s="414" t="s">
        <v>519</v>
      </c>
      <c r="G48" s="411" t="s">
        <v>432</v>
      </c>
      <c r="H48" s="415" t="s">
        <v>260</v>
      </c>
      <c r="I48" s="415" t="s">
        <v>260</v>
      </c>
      <c r="J48" s="415" t="s">
        <v>260</v>
      </c>
      <c r="K48" s="416" t="s">
        <v>237</v>
      </c>
      <c r="L48" s="498"/>
      <c r="M48" s="87"/>
      <c r="N48" s="506"/>
      <c r="O48" s="8"/>
      <c r="P48" s="64"/>
    </row>
    <row r="49" spans="2:16" s="65" customFormat="1" ht="45" customHeight="1">
      <c r="B49" s="263">
        <v>44</v>
      </c>
      <c r="C49" s="414" t="s">
        <v>748</v>
      </c>
      <c r="D49" s="414" t="s">
        <v>200</v>
      </c>
      <c r="E49" s="548" t="s">
        <v>1836</v>
      </c>
      <c r="F49" s="414" t="s">
        <v>520</v>
      </c>
      <c r="G49" s="411" t="s">
        <v>474</v>
      </c>
      <c r="H49" s="415" t="s">
        <v>260</v>
      </c>
      <c r="I49" s="415" t="s">
        <v>260</v>
      </c>
      <c r="J49" s="415" t="s">
        <v>260</v>
      </c>
      <c r="K49" s="416" t="s">
        <v>237</v>
      </c>
      <c r="L49" s="499"/>
      <c r="M49" s="3"/>
      <c r="N49" s="3"/>
      <c r="O49" s="8"/>
      <c r="P49" s="64"/>
    </row>
    <row r="50" spans="2:16" s="65" customFormat="1" ht="45" customHeight="1">
      <c r="B50" s="259">
        <v>45</v>
      </c>
      <c r="C50" s="414" t="s">
        <v>670</v>
      </c>
      <c r="D50" s="425" t="s">
        <v>391</v>
      </c>
      <c r="E50" s="550" t="s">
        <v>1837</v>
      </c>
      <c r="F50" s="414" t="s">
        <v>489</v>
      </c>
      <c r="G50" s="411" t="s">
        <v>487</v>
      </c>
      <c r="H50" s="415" t="s">
        <v>260</v>
      </c>
      <c r="I50" s="424" t="s">
        <v>260</v>
      </c>
      <c r="J50" s="424"/>
      <c r="K50" s="416" t="s">
        <v>237</v>
      </c>
      <c r="L50" s="498"/>
      <c r="M50" s="87"/>
      <c r="N50" s="505"/>
      <c r="O50" s="8"/>
      <c r="P50" s="64"/>
    </row>
    <row r="51" spans="2:16" s="65" customFormat="1" ht="45" customHeight="1">
      <c r="B51" s="259">
        <v>46</v>
      </c>
      <c r="C51" s="414" t="s">
        <v>671</v>
      </c>
      <c r="D51" s="414" t="s">
        <v>554</v>
      </c>
      <c r="E51" s="549" t="s">
        <v>1838</v>
      </c>
      <c r="F51" s="414" t="s">
        <v>521</v>
      </c>
      <c r="G51" s="411" t="s">
        <v>431</v>
      </c>
      <c r="H51" s="415" t="s">
        <v>260</v>
      </c>
      <c r="I51" s="424" t="s">
        <v>260</v>
      </c>
      <c r="J51" s="424" t="s">
        <v>260</v>
      </c>
      <c r="K51" s="416" t="s">
        <v>237</v>
      </c>
      <c r="L51" s="498"/>
      <c r="M51" s="87"/>
      <c r="N51" s="505"/>
      <c r="O51" s="8"/>
      <c r="P51" s="64"/>
    </row>
    <row r="52" spans="2:16" s="65" customFormat="1" ht="45" customHeight="1">
      <c r="B52" s="263">
        <v>47</v>
      </c>
      <c r="C52" s="426" t="s">
        <v>808</v>
      </c>
      <c r="D52" s="414" t="s">
        <v>294</v>
      </c>
      <c r="E52" s="549" t="s">
        <v>873</v>
      </c>
      <c r="F52" s="414" t="s">
        <v>899</v>
      </c>
      <c r="G52" s="411" t="s">
        <v>466</v>
      </c>
      <c r="H52" s="415" t="s">
        <v>260</v>
      </c>
      <c r="I52" s="424" t="s">
        <v>260</v>
      </c>
      <c r="J52" s="424" t="s">
        <v>260</v>
      </c>
      <c r="K52" s="416" t="s">
        <v>237</v>
      </c>
      <c r="L52" s="498"/>
      <c r="M52" s="87"/>
      <c r="N52" s="506"/>
      <c r="O52" s="8"/>
      <c r="P52" s="64"/>
    </row>
    <row r="53" spans="2:16" s="65" customFormat="1" ht="45" customHeight="1">
      <c r="B53" s="259">
        <v>48</v>
      </c>
      <c r="C53" s="426" t="s">
        <v>672</v>
      </c>
      <c r="D53" s="414" t="s">
        <v>385</v>
      </c>
      <c r="E53" s="549" t="s">
        <v>1839</v>
      </c>
      <c r="F53" s="414" t="s">
        <v>522</v>
      </c>
      <c r="G53" s="411" t="s">
        <v>467</v>
      </c>
      <c r="H53" s="415" t="s">
        <v>260</v>
      </c>
      <c r="I53" s="424" t="s">
        <v>260</v>
      </c>
      <c r="J53" s="424" t="s">
        <v>260</v>
      </c>
      <c r="K53" s="416" t="s">
        <v>237</v>
      </c>
      <c r="L53" s="498"/>
      <c r="M53" s="87"/>
      <c r="N53" s="506"/>
      <c r="O53" s="8"/>
      <c r="P53" s="64"/>
    </row>
    <row r="54" spans="2:16" s="65" customFormat="1" ht="45" customHeight="1">
      <c r="B54" s="263">
        <v>49</v>
      </c>
      <c r="C54" s="414" t="s">
        <v>1840</v>
      </c>
      <c r="D54" s="414" t="s">
        <v>322</v>
      </c>
      <c r="E54" s="548" t="s">
        <v>276</v>
      </c>
      <c r="F54" s="414" t="s">
        <v>1841</v>
      </c>
      <c r="G54" s="411" t="s">
        <v>475</v>
      </c>
      <c r="H54" s="415"/>
      <c r="I54" s="415" t="s">
        <v>260</v>
      </c>
      <c r="J54" s="415"/>
      <c r="K54" s="416" t="s">
        <v>237</v>
      </c>
      <c r="L54" s="498"/>
      <c r="M54" s="87"/>
      <c r="N54" s="506"/>
      <c r="O54" s="8"/>
      <c r="P54" s="64"/>
    </row>
    <row r="55" spans="2:16" s="65" customFormat="1" ht="45" customHeight="1">
      <c r="B55" s="259">
        <v>50</v>
      </c>
      <c r="C55" s="414" t="s">
        <v>1842</v>
      </c>
      <c r="D55" s="425" t="s">
        <v>334</v>
      </c>
      <c r="E55" s="550" t="s">
        <v>1843</v>
      </c>
      <c r="F55" s="414" t="s">
        <v>1844</v>
      </c>
      <c r="G55" s="411" t="s">
        <v>488</v>
      </c>
      <c r="H55" s="415"/>
      <c r="I55" s="415" t="s">
        <v>260</v>
      </c>
      <c r="J55" s="415" t="s">
        <v>260</v>
      </c>
      <c r="K55" s="416" t="s">
        <v>237</v>
      </c>
      <c r="L55" s="498"/>
      <c r="M55" s="87"/>
      <c r="N55" s="506"/>
      <c r="O55" s="8"/>
      <c r="P55" s="64"/>
    </row>
    <row r="56" spans="2:16" s="65" customFormat="1" ht="45" customHeight="1">
      <c r="B56" s="263">
        <v>51</v>
      </c>
      <c r="C56" s="414" t="s">
        <v>1845</v>
      </c>
      <c r="D56" s="425" t="s">
        <v>1846</v>
      </c>
      <c r="E56" s="550" t="s">
        <v>1847</v>
      </c>
      <c r="F56" s="414" t="s">
        <v>1848</v>
      </c>
      <c r="G56" s="411" t="s">
        <v>1849</v>
      </c>
      <c r="H56" s="415"/>
      <c r="I56" s="415" t="s">
        <v>260</v>
      </c>
      <c r="J56" s="415" t="s">
        <v>260</v>
      </c>
      <c r="K56" s="416" t="s">
        <v>237</v>
      </c>
      <c r="L56" s="498"/>
      <c r="M56" s="87"/>
      <c r="N56" s="506"/>
      <c r="O56" s="8"/>
      <c r="P56" s="64"/>
    </row>
    <row r="57" spans="2:16" s="65" customFormat="1" ht="45" customHeight="1">
      <c r="B57" s="259">
        <v>52</v>
      </c>
      <c r="C57" s="414" t="s">
        <v>1850</v>
      </c>
      <c r="D57" s="425" t="s">
        <v>695</v>
      </c>
      <c r="E57" s="550" t="s">
        <v>1851</v>
      </c>
      <c r="F57" s="414" t="s">
        <v>1852</v>
      </c>
      <c r="G57" s="411" t="s">
        <v>1853</v>
      </c>
      <c r="H57" s="415"/>
      <c r="I57" s="415" t="s">
        <v>260</v>
      </c>
      <c r="J57" s="415"/>
      <c r="K57" s="416" t="s">
        <v>237</v>
      </c>
      <c r="L57" s="498"/>
      <c r="M57" s="87"/>
      <c r="N57" s="506"/>
      <c r="O57" s="8"/>
      <c r="P57" s="64"/>
    </row>
    <row r="58" spans="2:16" s="65" customFormat="1" ht="45" customHeight="1">
      <c r="B58" s="263">
        <v>53</v>
      </c>
      <c r="C58" s="414" t="s">
        <v>1854</v>
      </c>
      <c r="D58" s="425" t="s">
        <v>133</v>
      </c>
      <c r="E58" s="550" t="s">
        <v>1855</v>
      </c>
      <c r="F58" s="414" t="s">
        <v>1856</v>
      </c>
      <c r="G58" s="411" t="s">
        <v>237</v>
      </c>
      <c r="H58" s="415"/>
      <c r="I58" s="415" t="s">
        <v>260</v>
      </c>
      <c r="J58" s="415" t="s">
        <v>260</v>
      </c>
      <c r="K58" s="416" t="s">
        <v>237</v>
      </c>
      <c r="L58" s="498"/>
      <c r="M58" s="87"/>
      <c r="N58" s="506"/>
      <c r="O58" s="8"/>
      <c r="P58" s="64"/>
    </row>
    <row r="59" spans="2:16" s="65" customFormat="1" ht="45" customHeight="1">
      <c r="B59" s="259">
        <v>54</v>
      </c>
      <c r="C59" s="414" t="s">
        <v>1857</v>
      </c>
      <c r="D59" s="425" t="s">
        <v>334</v>
      </c>
      <c r="E59" s="550" t="s">
        <v>1858</v>
      </c>
      <c r="F59" s="414" t="s">
        <v>1859</v>
      </c>
      <c r="G59" s="411" t="s">
        <v>171</v>
      </c>
      <c r="H59" s="415"/>
      <c r="I59" s="424" t="s">
        <v>260</v>
      </c>
      <c r="J59" s="424" t="s">
        <v>260</v>
      </c>
      <c r="K59" s="416" t="s">
        <v>237</v>
      </c>
      <c r="L59" s="498"/>
      <c r="M59" s="87"/>
      <c r="N59" s="506"/>
      <c r="O59" s="8"/>
      <c r="P59" s="64"/>
    </row>
    <row r="60" spans="2:16" s="65" customFormat="1" ht="45" customHeight="1">
      <c r="B60" s="263">
        <v>55</v>
      </c>
      <c r="C60" s="414" t="s">
        <v>1860</v>
      </c>
      <c r="D60" s="425" t="s">
        <v>234</v>
      </c>
      <c r="E60" s="550" t="s">
        <v>1861</v>
      </c>
      <c r="F60" s="414" t="s">
        <v>1862</v>
      </c>
      <c r="G60" s="411" t="s">
        <v>1863</v>
      </c>
      <c r="H60" s="415"/>
      <c r="I60" s="415" t="s">
        <v>260</v>
      </c>
      <c r="J60" s="415" t="s">
        <v>260</v>
      </c>
      <c r="K60" s="416" t="s">
        <v>237</v>
      </c>
      <c r="L60" s="498"/>
      <c r="M60" s="87"/>
      <c r="N60" s="506"/>
      <c r="O60" s="8"/>
      <c r="P60" s="64"/>
    </row>
    <row r="61" spans="2:16" s="65" customFormat="1" ht="45" customHeight="1">
      <c r="B61" s="259">
        <v>56</v>
      </c>
      <c r="C61" s="414" t="s">
        <v>1864</v>
      </c>
      <c r="D61" s="425" t="s">
        <v>295</v>
      </c>
      <c r="E61" s="550" t="s">
        <v>1865</v>
      </c>
      <c r="F61" s="414" t="s">
        <v>1866</v>
      </c>
      <c r="G61" s="411" t="s">
        <v>1867</v>
      </c>
      <c r="H61" s="415"/>
      <c r="I61" s="415" t="s">
        <v>260</v>
      </c>
      <c r="J61" s="415"/>
      <c r="K61" s="416" t="s">
        <v>237</v>
      </c>
      <c r="L61" s="498"/>
      <c r="M61" s="87"/>
      <c r="N61" s="506"/>
      <c r="O61" s="8"/>
      <c r="P61" s="64"/>
    </row>
    <row r="62" spans="2:16" s="65" customFormat="1" ht="45" customHeight="1">
      <c r="B62" s="263">
        <v>57</v>
      </c>
      <c r="C62" s="414" t="s">
        <v>1868</v>
      </c>
      <c r="D62" s="425" t="s">
        <v>111</v>
      </c>
      <c r="E62" s="550" t="s">
        <v>1869</v>
      </c>
      <c r="F62" s="414" t="s">
        <v>1870</v>
      </c>
      <c r="G62" s="411" t="s">
        <v>1871</v>
      </c>
      <c r="H62" s="415"/>
      <c r="I62" s="424" t="s">
        <v>260</v>
      </c>
      <c r="J62" s="415"/>
      <c r="K62" s="416" t="s">
        <v>237</v>
      </c>
      <c r="L62" s="498"/>
      <c r="M62" s="87"/>
      <c r="N62" s="506"/>
      <c r="O62" s="8"/>
      <c r="P62" s="64"/>
    </row>
    <row r="63" spans="2:16" s="65" customFormat="1" ht="45" customHeight="1">
      <c r="B63" s="259">
        <v>58</v>
      </c>
      <c r="C63" s="418" t="s">
        <v>1872</v>
      </c>
      <c r="D63" s="391" t="s">
        <v>299</v>
      </c>
      <c r="E63" s="551" t="s">
        <v>1873</v>
      </c>
      <c r="F63" s="418" t="s">
        <v>1874</v>
      </c>
      <c r="G63" s="411" t="s">
        <v>1875</v>
      </c>
      <c r="H63" s="415"/>
      <c r="I63" s="424" t="s">
        <v>260</v>
      </c>
      <c r="J63" s="415"/>
      <c r="K63" s="416" t="s">
        <v>237</v>
      </c>
      <c r="L63" s="498"/>
      <c r="M63" s="87"/>
      <c r="N63" s="506"/>
      <c r="O63" s="8"/>
      <c r="P63" s="64"/>
    </row>
    <row r="64" spans="2:16" s="65" customFormat="1" ht="45" customHeight="1">
      <c r="B64" s="263">
        <v>59</v>
      </c>
      <c r="C64" s="414" t="s">
        <v>2747</v>
      </c>
      <c r="D64" s="414" t="s">
        <v>2758</v>
      </c>
      <c r="E64" s="548" t="s">
        <v>2748</v>
      </c>
      <c r="F64" s="414" t="s">
        <v>2759</v>
      </c>
      <c r="G64" s="411" t="s">
        <v>2760</v>
      </c>
      <c r="H64" s="415"/>
      <c r="I64" s="415" t="s">
        <v>972</v>
      </c>
      <c r="J64" s="415" t="s">
        <v>972</v>
      </c>
      <c r="K64" s="416" t="s">
        <v>237</v>
      </c>
      <c r="L64" s="499"/>
      <c r="M64" s="3"/>
      <c r="N64" s="3"/>
      <c r="O64" s="8"/>
      <c r="P64" s="64"/>
    </row>
    <row r="65" spans="2:20" s="65" customFormat="1" ht="45" customHeight="1">
      <c r="B65" s="259">
        <v>60</v>
      </c>
      <c r="C65" s="414" t="s">
        <v>2749</v>
      </c>
      <c r="D65" s="414" t="s">
        <v>2115</v>
      </c>
      <c r="E65" s="548" t="s">
        <v>2750</v>
      </c>
      <c r="F65" s="414" t="s">
        <v>2751</v>
      </c>
      <c r="G65" s="411" t="s">
        <v>2761</v>
      </c>
      <c r="H65" s="415"/>
      <c r="I65" s="415" t="s">
        <v>972</v>
      </c>
      <c r="J65" s="415"/>
      <c r="K65" s="416" t="s">
        <v>237</v>
      </c>
      <c r="L65" s="499"/>
      <c r="M65" s="3"/>
      <c r="N65" s="3"/>
      <c r="O65" s="8"/>
      <c r="P65" s="64"/>
    </row>
    <row r="66" spans="2:20" s="65" customFormat="1" ht="45" customHeight="1">
      <c r="B66" s="263">
        <v>61</v>
      </c>
      <c r="C66" s="414" t="s">
        <v>2752</v>
      </c>
      <c r="D66" s="414" t="s">
        <v>2007</v>
      </c>
      <c r="E66" s="548" t="s">
        <v>2753</v>
      </c>
      <c r="F66" s="414" t="s">
        <v>2754</v>
      </c>
      <c r="G66" s="411" t="s">
        <v>943</v>
      </c>
      <c r="H66" s="415"/>
      <c r="I66" s="415" t="s">
        <v>972</v>
      </c>
      <c r="J66" s="415"/>
      <c r="K66" s="416" t="s">
        <v>237</v>
      </c>
      <c r="L66" s="500"/>
      <c r="M66" s="59"/>
      <c r="N66" s="59"/>
      <c r="O66" s="8"/>
      <c r="P66" s="64"/>
    </row>
    <row r="67" spans="2:20" s="65" customFormat="1" ht="45" customHeight="1">
      <c r="B67" s="259">
        <v>62</v>
      </c>
      <c r="C67" s="414" t="s">
        <v>2755</v>
      </c>
      <c r="D67" s="414" t="s">
        <v>2006</v>
      </c>
      <c r="E67" s="548" t="s">
        <v>2756</v>
      </c>
      <c r="F67" s="414" t="s">
        <v>2757</v>
      </c>
      <c r="G67" s="411" t="s">
        <v>2762</v>
      </c>
      <c r="H67" s="415"/>
      <c r="I67" s="415" t="s">
        <v>972</v>
      </c>
      <c r="J67" s="415"/>
      <c r="K67" s="416" t="s">
        <v>237</v>
      </c>
      <c r="L67" s="498"/>
      <c r="M67" s="87"/>
      <c r="N67" s="506"/>
      <c r="O67" s="8"/>
    </row>
    <row r="68" spans="2:20" s="65" customFormat="1" ht="45" customHeight="1">
      <c r="B68" s="263">
        <v>63</v>
      </c>
      <c r="C68" s="414" t="s">
        <v>6326</v>
      </c>
      <c r="D68" s="414" t="s">
        <v>3575</v>
      </c>
      <c r="E68" s="548" t="s">
        <v>6327</v>
      </c>
      <c r="F68" s="414" t="s">
        <v>3576</v>
      </c>
      <c r="G68" s="411" t="s">
        <v>3577</v>
      </c>
      <c r="H68" s="415"/>
      <c r="I68" s="415" t="s">
        <v>972</v>
      </c>
      <c r="J68" s="415"/>
      <c r="K68" s="416" t="s">
        <v>258</v>
      </c>
      <c r="L68" s="498"/>
      <c r="M68" s="87"/>
      <c r="N68" s="506"/>
      <c r="O68" s="8"/>
    </row>
    <row r="69" spans="2:20" s="65" customFormat="1" ht="45" customHeight="1">
      <c r="B69" s="259">
        <v>64</v>
      </c>
      <c r="C69" s="414" t="s">
        <v>6328</v>
      </c>
      <c r="D69" s="414" t="s">
        <v>3578</v>
      </c>
      <c r="E69" s="548" t="s">
        <v>6329</v>
      </c>
      <c r="F69" s="414" t="s">
        <v>3579</v>
      </c>
      <c r="G69" s="411" t="s">
        <v>6355</v>
      </c>
      <c r="H69" s="415"/>
      <c r="I69" s="415" t="s">
        <v>972</v>
      </c>
      <c r="J69" s="415"/>
      <c r="K69" s="416" t="s">
        <v>258</v>
      </c>
      <c r="L69" s="498"/>
      <c r="M69" s="87"/>
      <c r="N69" s="506"/>
      <c r="O69" s="8"/>
    </row>
    <row r="70" spans="2:20" ht="45" customHeight="1">
      <c r="B70" s="263">
        <v>65</v>
      </c>
      <c r="C70" s="414" t="s">
        <v>6330</v>
      </c>
      <c r="D70" s="414" t="s">
        <v>960</v>
      </c>
      <c r="E70" s="548" t="s">
        <v>6331</v>
      </c>
      <c r="F70" s="414" t="s">
        <v>3580</v>
      </c>
      <c r="G70" s="411" t="s">
        <v>6356</v>
      </c>
      <c r="H70" s="415"/>
      <c r="I70" s="415" t="s">
        <v>972</v>
      </c>
      <c r="J70" s="415"/>
      <c r="K70" s="416" t="s">
        <v>258</v>
      </c>
      <c r="L70" s="498"/>
      <c r="M70" s="87"/>
      <c r="N70" s="506"/>
      <c r="O70" s="8"/>
      <c r="P70" s="64"/>
      <c r="Q70" s="65"/>
      <c r="R70" s="65"/>
      <c r="S70" s="65"/>
      <c r="T70" s="65"/>
    </row>
    <row r="71" spans="2:20" ht="45" customHeight="1">
      <c r="B71" s="259">
        <v>66</v>
      </c>
      <c r="C71" s="414" t="s">
        <v>800</v>
      </c>
      <c r="D71" s="414" t="s">
        <v>318</v>
      </c>
      <c r="E71" s="549" t="s">
        <v>177</v>
      </c>
      <c r="F71" s="414" t="s">
        <v>530</v>
      </c>
      <c r="G71" s="411" t="s">
        <v>481</v>
      </c>
      <c r="H71" s="415" t="s">
        <v>260</v>
      </c>
      <c r="I71" s="424" t="s">
        <v>260</v>
      </c>
      <c r="J71" s="424" t="s">
        <v>260</v>
      </c>
      <c r="K71" s="416" t="s">
        <v>87</v>
      </c>
      <c r="L71" s="498"/>
      <c r="M71" s="87"/>
      <c r="N71" s="506"/>
      <c r="O71" s="8"/>
      <c r="P71" s="64"/>
      <c r="Q71" s="65"/>
      <c r="R71" s="65"/>
      <c r="S71" s="65"/>
      <c r="T71" s="65"/>
    </row>
    <row r="72" spans="2:20" ht="45" customHeight="1">
      <c r="B72" s="263">
        <v>67</v>
      </c>
      <c r="C72" s="414" t="s">
        <v>6332</v>
      </c>
      <c r="D72" s="414" t="s">
        <v>1684</v>
      </c>
      <c r="E72" s="549" t="s">
        <v>1685</v>
      </c>
      <c r="F72" s="414" t="s">
        <v>1686</v>
      </c>
      <c r="G72" s="411" t="s">
        <v>939</v>
      </c>
      <c r="H72" s="415" t="s">
        <v>260</v>
      </c>
      <c r="I72" s="424" t="s">
        <v>260</v>
      </c>
      <c r="J72" s="424"/>
      <c r="K72" s="416" t="s">
        <v>87</v>
      </c>
      <c r="L72" s="498"/>
      <c r="M72" s="87"/>
      <c r="N72" s="506"/>
      <c r="O72" s="8"/>
      <c r="P72" s="64"/>
      <c r="Q72" s="65"/>
      <c r="R72" s="65"/>
      <c r="S72" s="65"/>
      <c r="T72" s="65"/>
    </row>
    <row r="73" spans="2:20" ht="45" customHeight="1">
      <c r="B73" s="259">
        <v>68</v>
      </c>
      <c r="C73" s="414" t="s">
        <v>1687</v>
      </c>
      <c r="D73" s="425" t="s">
        <v>392</v>
      </c>
      <c r="E73" s="552" t="s">
        <v>1688</v>
      </c>
      <c r="F73" s="414" t="s">
        <v>1689</v>
      </c>
      <c r="G73" s="411" t="s">
        <v>471</v>
      </c>
      <c r="H73" s="415"/>
      <c r="I73" s="424" t="s">
        <v>260</v>
      </c>
      <c r="J73" s="424" t="s">
        <v>260</v>
      </c>
      <c r="K73" s="416" t="s">
        <v>87</v>
      </c>
      <c r="L73" s="498"/>
      <c r="M73" s="87"/>
      <c r="N73" s="506"/>
      <c r="O73" s="8"/>
      <c r="P73" s="64"/>
      <c r="Q73" s="65"/>
      <c r="R73" s="65"/>
      <c r="S73" s="65"/>
      <c r="T73" s="65"/>
    </row>
    <row r="74" spans="2:20" ht="45" customHeight="1">
      <c r="B74" s="263">
        <v>69</v>
      </c>
      <c r="C74" s="418" t="s">
        <v>1690</v>
      </c>
      <c r="D74" s="391" t="s">
        <v>320</v>
      </c>
      <c r="E74" s="553" t="s">
        <v>1691</v>
      </c>
      <c r="F74" s="418" t="s">
        <v>1692</v>
      </c>
      <c r="G74" s="411" t="s">
        <v>1693</v>
      </c>
      <c r="H74" s="415"/>
      <c r="I74" s="424" t="s">
        <v>260</v>
      </c>
      <c r="J74" s="424" t="s">
        <v>260</v>
      </c>
      <c r="K74" s="416" t="s">
        <v>87</v>
      </c>
      <c r="L74" s="498"/>
      <c r="M74" s="87"/>
      <c r="N74" s="506"/>
      <c r="O74" s="8"/>
      <c r="P74" s="64"/>
      <c r="Q74" s="65"/>
      <c r="R74" s="65"/>
      <c r="S74" s="65"/>
      <c r="T74" s="65"/>
    </row>
    <row r="75" spans="2:20" ht="45" customHeight="1">
      <c r="B75" s="259">
        <v>70</v>
      </c>
      <c r="C75" s="418" t="s">
        <v>1694</v>
      </c>
      <c r="D75" s="391" t="s">
        <v>321</v>
      </c>
      <c r="E75" s="553" t="s">
        <v>1695</v>
      </c>
      <c r="F75" s="418" t="s">
        <v>1696</v>
      </c>
      <c r="G75" s="411" t="s">
        <v>1697</v>
      </c>
      <c r="H75" s="415"/>
      <c r="I75" s="424" t="s">
        <v>260</v>
      </c>
      <c r="J75" s="424" t="s">
        <v>260</v>
      </c>
      <c r="K75" s="416" t="s">
        <v>87</v>
      </c>
      <c r="L75" s="498"/>
      <c r="M75" s="87"/>
      <c r="N75" s="506"/>
      <c r="O75" s="8"/>
      <c r="P75" s="64"/>
      <c r="Q75" s="65"/>
      <c r="R75" s="65"/>
      <c r="S75" s="65"/>
      <c r="T75" s="65"/>
    </row>
    <row r="76" spans="2:20" ht="45" customHeight="1">
      <c r="B76" s="263">
        <v>71</v>
      </c>
      <c r="C76" s="414" t="s">
        <v>1698</v>
      </c>
      <c r="D76" s="425" t="s">
        <v>1699</v>
      </c>
      <c r="E76" s="550" t="s">
        <v>1700</v>
      </c>
      <c r="F76" s="414" t="s">
        <v>1701</v>
      </c>
      <c r="G76" s="411" t="s">
        <v>6397</v>
      </c>
      <c r="H76" s="415"/>
      <c r="I76" s="424" t="s">
        <v>260</v>
      </c>
      <c r="J76" s="424" t="s">
        <v>260</v>
      </c>
      <c r="K76" s="416" t="s">
        <v>87</v>
      </c>
      <c r="L76" s="498"/>
      <c r="M76" s="87"/>
      <c r="N76" s="506"/>
      <c r="O76" s="8"/>
      <c r="P76" s="64"/>
      <c r="Q76" s="65"/>
      <c r="R76" s="65"/>
      <c r="S76" s="65"/>
      <c r="T76" s="65"/>
    </row>
    <row r="77" spans="2:20" ht="45" customHeight="1">
      <c r="B77" s="259">
        <v>72</v>
      </c>
      <c r="C77" s="414" t="s">
        <v>6333</v>
      </c>
      <c r="D77" s="427" t="s">
        <v>3566</v>
      </c>
      <c r="E77" s="554" t="s">
        <v>6334</v>
      </c>
      <c r="F77" s="410" t="s">
        <v>3567</v>
      </c>
      <c r="G77" s="411" t="s">
        <v>6348</v>
      </c>
      <c r="H77" s="415"/>
      <c r="I77" s="424" t="s">
        <v>972</v>
      </c>
      <c r="J77" s="424"/>
      <c r="K77" s="416" t="s">
        <v>364</v>
      </c>
      <c r="L77" s="498"/>
      <c r="M77" s="87"/>
      <c r="N77" s="506"/>
      <c r="O77" s="8"/>
      <c r="P77" s="64"/>
      <c r="Q77" s="65"/>
      <c r="R77" s="65"/>
      <c r="S77" s="65"/>
      <c r="T77" s="65"/>
    </row>
    <row r="78" spans="2:20" ht="45" customHeight="1">
      <c r="B78" s="263">
        <v>73</v>
      </c>
      <c r="C78" s="414" t="s">
        <v>6335</v>
      </c>
      <c r="D78" s="427" t="s">
        <v>6336</v>
      </c>
      <c r="E78" s="554" t="s">
        <v>6337</v>
      </c>
      <c r="F78" s="410" t="s">
        <v>6338</v>
      </c>
      <c r="G78" s="411" t="s">
        <v>6349</v>
      </c>
      <c r="H78" s="415"/>
      <c r="I78" s="424" t="s">
        <v>972</v>
      </c>
      <c r="J78" s="424" t="s">
        <v>3554</v>
      </c>
      <c r="K78" s="416" t="s">
        <v>364</v>
      </c>
      <c r="L78" s="498"/>
      <c r="M78" s="87"/>
      <c r="N78" s="152"/>
      <c r="O78" s="8"/>
      <c r="P78" s="64"/>
      <c r="Q78" s="65"/>
      <c r="R78" s="65"/>
      <c r="S78" s="65"/>
      <c r="T78" s="65"/>
    </row>
    <row r="79" spans="2:20" ht="45" customHeight="1">
      <c r="B79" s="259">
        <v>74</v>
      </c>
      <c r="C79" s="414" t="s">
        <v>801</v>
      </c>
      <c r="D79" s="427" t="s">
        <v>340</v>
      </c>
      <c r="E79" s="554" t="s">
        <v>1702</v>
      </c>
      <c r="F79" s="410" t="s">
        <v>1703</v>
      </c>
      <c r="G79" s="411" t="s">
        <v>6350</v>
      </c>
      <c r="H79" s="415" t="s">
        <v>260</v>
      </c>
      <c r="I79" s="424" t="s">
        <v>260</v>
      </c>
      <c r="J79" s="424" t="s">
        <v>260</v>
      </c>
      <c r="K79" s="416" t="s">
        <v>87</v>
      </c>
      <c r="L79" s="498"/>
      <c r="M79" s="87"/>
      <c r="N79" s="152"/>
      <c r="O79" s="64"/>
      <c r="P79" s="64"/>
      <c r="Q79" s="65"/>
      <c r="R79" s="65"/>
      <c r="S79" s="65"/>
      <c r="T79" s="65"/>
    </row>
    <row r="80" spans="2:20" ht="45" customHeight="1">
      <c r="B80" s="259">
        <v>75</v>
      </c>
      <c r="C80" s="414" t="s">
        <v>1704</v>
      </c>
      <c r="D80" s="427" t="s">
        <v>340</v>
      </c>
      <c r="E80" s="554" t="s">
        <v>936</v>
      </c>
      <c r="F80" s="410" t="s">
        <v>974</v>
      </c>
      <c r="G80" s="411" t="s">
        <v>940</v>
      </c>
      <c r="H80" s="415"/>
      <c r="I80" s="424" t="s">
        <v>260</v>
      </c>
      <c r="J80" s="424" t="s">
        <v>260</v>
      </c>
      <c r="K80" s="416" t="s">
        <v>87</v>
      </c>
      <c r="L80" s="498"/>
      <c r="M80" s="87"/>
      <c r="N80" s="152"/>
      <c r="O80" s="8"/>
      <c r="P80" s="507"/>
      <c r="Q80" s="65"/>
      <c r="R80" s="65"/>
      <c r="S80" s="65"/>
      <c r="T80" s="65"/>
    </row>
    <row r="81" spans="2:20" ht="45" customHeight="1">
      <c r="B81" s="263">
        <v>76</v>
      </c>
      <c r="C81" s="414" t="s">
        <v>975</v>
      </c>
      <c r="D81" s="425" t="s">
        <v>340</v>
      </c>
      <c r="E81" s="550" t="s">
        <v>936</v>
      </c>
      <c r="F81" s="414" t="s">
        <v>974</v>
      </c>
      <c r="G81" s="411" t="s">
        <v>940</v>
      </c>
      <c r="H81" s="415" t="s">
        <v>260</v>
      </c>
      <c r="I81" s="424"/>
      <c r="J81" s="424"/>
      <c r="K81" s="416" t="s">
        <v>87</v>
      </c>
      <c r="L81" s="87"/>
      <c r="M81" s="87"/>
      <c r="N81" s="8"/>
      <c r="O81" s="8"/>
      <c r="P81" s="64"/>
      <c r="Q81" s="65"/>
      <c r="R81" s="65"/>
      <c r="S81" s="65"/>
      <c r="T81" s="65"/>
    </row>
    <row r="82" spans="2:20" ht="45" customHeight="1">
      <c r="B82" s="259">
        <v>77</v>
      </c>
      <c r="C82" s="414" t="s">
        <v>6339</v>
      </c>
      <c r="D82" s="427" t="s">
        <v>7293</v>
      </c>
      <c r="E82" s="554" t="s">
        <v>7294</v>
      </c>
      <c r="F82" s="410" t="s">
        <v>1705</v>
      </c>
      <c r="G82" s="411" t="s">
        <v>1706</v>
      </c>
      <c r="H82" s="415" t="s">
        <v>260</v>
      </c>
      <c r="I82" s="424" t="s">
        <v>260</v>
      </c>
      <c r="J82" s="424" t="s">
        <v>260</v>
      </c>
      <c r="K82" s="416" t="s">
        <v>87</v>
      </c>
      <c r="L82" s="87"/>
      <c r="M82" s="87"/>
      <c r="N82" s="8"/>
      <c r="O82" s="8"/>
      <c r="P82" s="64"/>
      <c r="Q82" s="65"/>
      <c r="R82" s="65"/>
      <c r="S82" s="65"/>
      <c r="T82" s="65"/>
    </row>
    <row r="83" spans="2:20" ht="45" customHeight="1">
      <c r="B83" s="263">
        <v>78</v>
      </c>
      <c r="C83" s="428" t="s">
        <v>6340</v>
      </c>
      <c r="D83" s="429" t="s">
        <v>319</v>
      </c>
      <c r="E83" s="555" t="s">
        <v>178</v>
      </c>
      <c r="F83" s="428" t="s">
        <v>649</v>
      </c>
      <c r="G83" s="411" t="s">
        <v>472</v>
      </c>
      <c r="H83" s="415" t="s">
        <v>260</v>
      </c>
      <c r="I83" s="424" t="s">
        <v>260</v>
      </c>
      <c r="J83" s="424"/>
      <c r="K83" s="416" t="s">
        <v>87</v>
      </c>
      <c r="L83" s="87"/>
      <c r="M83" s="87"/>
      <c r="N83" s="8"/>
      <c r="O83" s="8"/>
      <c r="P83" s="64"/>
      <c r="Q83" s="65"/>
      <c r="R83" s="65"/>
      <c r="S83" s="65"/>
      <c r="T83" s="65"/>
    </row>
    <row r="84" spans="2:20" ht="45" customHeight="1">
      <c r="B84" s="259">
        <v>79</v>
      </c>
      <c r="C84" s="414" t="s">
        <v>1707</v>
      </c>
      <c r="D84" s="427" t="s">
        <v>97</v>
      </c>
      <c r="E84" s="554" t="s">
        <v>1708</v>
      </c>
      <c r="F84" s="410" t="s">
        <v>1709</v>
      </c>
      <c r="G84" s="411" t="s">
        <v>1710</v>
      </c>
      <c r="H84" s="415"/>
      <c r="I84" s="424" t="s">
        <v>260</v>
      </c>
      <c r="J84" s="424" t="s">
        <v>260</v>
      </c>
      <c r="K84" s="416" t="s">
        <v>87</v>
      </c>
      <c r="L84" s="87"/>
      <c r="M84" s="87"/>
      <c r="N84" s="8"/>
      <c r="O84" s="8"/>
      <c r="P84" s="64"/>
    </row>
    <row r="85" spans="2:20" ht="45" customHeight="1">
      <c r="B85" s="263">
        <v>80</v>
      </c>
      <c r="C85" s="414" t="s">
        <v>1711</v>
      </c>
      <c r="D85" s="427" t="s">
        <v>319</v>
      </c>
      <c r="E85" s="554" t="s">
        <v>178</v>
      </c>
      <c r="F85" s="410" t="s">
        <v>1712</v>
      </c>
      <c r="G85" s="411" t="s">
        <v>472</v>
      </c>
      <c r="H85" s="415"/>
      <c r="I85" s="424" t="s">
        <v>260</v>
      </c>
      <c r="J85" s="424" t="s">
        <v>260</v>
      </c>
      <c r="K85" s="416" t="s">
        <v>87</v>
      </c>
      <c r="L85" s="87"/>
      <c r="M85" s="87"/>
      <c r="N85" s="8"/>
      <c r="O85" s="8"/>
      <c r="P85" s="64"/>
    </row>
    <row r="86" spans="2:20" ht="45" customHeight="1">
      <c r="B86" s="259">
        <v>81</v>
      </c>
      <c r="C86" s="414" t="s">
        <v>6341</v>
      </c>
      <c r="D86" s="427" t="s">
        <v>6342</v>
      </c>
      <c r="E86" s="554" t="s">
        <v>6343</v>
      </c>
      <c r="F86" s="410" t="s">
        <v>5233</v>
      </c>
      <c r="G86" s="411" t="s">
        <v>6351</v>
      </c>
      <c r="H86" s="415"/>
      <c r="I86" s="424" t="s">
        <v>260</v>
      </c>
      <c r="J86" s="424"/>
      <c r="K86" s="416" t="s">
        <v>87</v>
      </c>
      <c r="L86" s="87"/>
      <c r="M86" s="87"/>
      <c r="N86" s="8"/>
      <c r="O86" s="8"/>
      <c r="P86" s="64"/>
    </row>
    <row r="87" spans="2:20" ht="45" customHeight="1">
      <c r="B87" s="263">
        <v>82</v>
      </c>
      <c r="C87" s="414" t="s">
        <v>1713</v>
      </c>
      <c r="D87" s="427" t="s">
        <v>616</v>
      </c>
      <c r="E87" s="554" t="s">
        <v>1714</v>
      </c>
      <c r="F87" s="410" t="s">
        <v>1715</v>
      </c>
      <c r="G87" s="411" t="s">
        <v>1716</v>
      </c>
      <c r="H87" s="415"/>
      <c r="I87" s="424" t="s">
        <v>260</v>
      </c>
      <c r="J87" s="424"/>
      <c r="K87" s="416" t="s">
        <v>87</v>
      </c>
      <c r="L87" s="87"/>
      <c r="M87" s="87"/>
      <c r="N87" s="8"/>
      <c r="O87" s="8"/>
      <c r="P87" s="64"/>
    </row>
    <row r="88" spans="2:20" ht="45" customHeight="1">
      <c r="B88" s="259">
        <v>83</v>
      </c>
      <c r="C88" s="414" t="s">
        <v>1717</v>
      </c>
      <c r="D88" s="410" t="s">
        <v>217</v>
      </c>
      <c r="E88" s="547" t="s">
        <v>1718</v>
      </c>
      <c r="F88" s="410" t="s">
        <v>408</v>
      </c>
      <c r="G88" s="411" t="s">
        <v>941</v>
      </c>
      <c r="H88" s="415" t="s">
        <v>260</v>
      </c>
      <c r="I88" s="415" t="s">
        <v>260</v>
      </c>
      <c r="J88" s="415" t="s">
        <v>260</v>
      </c>
      <c r="K88" s="416" t="s">
        <v>87</v>
      </c>
      <c r="L88" s="87"/>
      <c r="M88" s="87"/>
      <c r="N88" s="8"/>
      <c r="O88" s="8"/>
      <c r="P88" s="64"/>
    </row>
    <row r="89" spans="2:20" ht="45" customHeight="1">
      <c r="B89" s="259">
        <v>84</v>
      </c>
      <c r="C89" s="414" t="s">
        <v>1719</v>
      </c>
      <c r="D89" s="427" t="s">
        <v>128</v>
      </c>
      <c r="E89" s="554" t="s">
        <v>1720</v>
      </c>
      <c r="F89" s="410" t="s">
        <v>1721</v>
      </c>
      <c r="G89" s="411" t="s">
        <v>1722</v>
      </c>
      <c r="H89" s="415"/>
      <c r="I89" s="415" t="s">
        <v>260</v>
      </c>
      <c r="J89" s="415" t="s">
        <v>260</v>
      </c>
      <c r="K89" s="416" t="s">
        <v>87</v>
      </c>
      <c r="L89" s="87"/>
      <c r="M89" s="87"/>
      <c r="N89" s="8"/>
      <c r="O89" s="8"/>
      <c r="P89" s="64"/>
    </row>
    <row r="90" spans="2:20" ht="45" customHeight="1">
      <c r="B90" s="263">
        <v>85</v>
      </c>
      <c r="C90" s="414" t="s">
        <v>6344</v>
      </c>
      <c r="D90" s="427" t="s">
        <v>6345</v>
      </c>
      <c r="E90" s="554" t="s">
        <v>6346</v>
      </c>
      <c r="F90" s="410" t="s">
        <v>6347</v>
      </c>
      <c r="G90" s="411" t="s">
        <v>6352</v>
      </c>
      <c r="H90" s="415"/>
      <c r="I90" s="415" t="s">
        <v>260</v>
      </c>
      <c r="J90" s="415"/>
      <c r="K90" s="416" t="s">
        <v>87</v>
      </c>
      <c r="L90" s="87"/>
      <c r="M90" s="87"/>
      <c r="N90" s="8"/>
      <c r="O90" s="8"/>
      <c r="P90" s="64"/>
    </row>
    <row r="91" spans="2:20" ht="45" customHeight="1">
      <c r="B91" s="259">
        <v>86</v>
      </c>
      <c r="C91" s="414" t="s">
        <v>1723</v>
      </c>
      <c r="D91" s="410" t="s">
        <v>156</v>
      </c>
      <c r="E91" s="547" t="s">
        <v>942</v>
      </c>
      <c r="F91" s="410" t="s">
        <v>1724</v>
      </c>
      <c r="G91" s="411" t="s">
        <v>482</v>
      </c>
      <c r="H91" s="415"/>
      <c r="I91" s="415" t="s">
        <v>260</v>
      </c>
      <c r="J91" s="415" t="s">
        <v>260</v>
      </c>
      <c r="K91" s="416" t="s">
        <v>87</v>
      </c>
      <c r="L91" s="87"/>
      <c r="M91" s="87"/>
      <c r="N91" s="8"/>
      <c r="O91" s="8"/>
      <c r="P91" s="64"/>
    </row>
    <row r="92" spans="2:20" ht="45" customHeight="1">
      <c r="B92" s="263">
        <v>87</v>
      </c>
      <c r="C92" s="414" t="s">
        <v>0</v>
      </c>
      <c r="D92" s="414" t="s">
        <v>620</v>
      </c>
      <c r="E92" s="548" t="s">
        <v>1725</v>
      </c>
      <c r="F92" s="414" t="s">
        <v>1726</v>
      </c>
      <c r="G92" s="411" t="s">
        <v>493</v>
      </c>
      <c r="H92" s="415" t="s">
        <v>374</v>
      </c>
      <c r="I92" s="415" t="s">
        <v>260</v>
      </c>
      <c r="J92" s="415"/>
      <c r="K92" s="416" t="s">
        <v>927</v>
      </c>
      <c r="L92" s="87"/>
      <c r="M92" s="87"/>
      <c r="N92" s="8"/>
      <c r="O92" s="8"/>
      <c r="P92" s="64"/>
    </row>
    <row r="93" spans="2:20" ht="45" customHeight="1">
      <c r="B93" s="259">
        <v>88</v>
      </c>
      <c r="C93" s="418" t="s">
        <v>1727</v>
      </c>
      <c r="D93" s="418" t="s">
        <v>1728</v>
      </c>
      <c r="E93" s="452" t="s">
        <v>1729</v>
      </c>
      <c r="F93" s="418" t="s">
        <v>1730</v>
      </c>
      <c r="G93" s="411" t="s">
        <v>473</v>
      </c>
      <c r="H93" s="421"/>
      <c r="I93" s="421" t="s">
        <v>260</v>
      </c>
      <c r="J93" s="421" t="s">
        <v>260</v>
      </c>
      <c r="K93" s="416" t="s">
        <v>927</v>
      </c>
      <c r="L93" s="87"/>
      <c r="M93" s="87"/>
      <c r="N93" s="8"/>
      <c r="O93" s="8"/>
      <c r="P93" s="64"/>
    </row>
    <row r="94" spans="2:20" ht="45" customHeight="1">
      <c r="B94" s="263">
        <v>89</v>
      </c>
      <c r="C94" s="414" t="s">
        <v>1731</v>
      </c>
      <c r="D94" s="414" t="s">
        <v>886</v>
      </c>
      <c r="E94" s="548" t="s">
        <v>1732</v>
      </c>
      <c r="F94" s="414" t="s">
        <v>3568</v>
      </c>
      <c r="G94" s="411" t="s">
        <v>1733</v>
      </c>
      <c r="H94" s="415"/>
      <c r="I94" s="415" t="s">
        <v>260</v>
      </c>
      <c r="J94" s="415" t="s">
        <v>260</v>
      </c>
      <c r="K94" s="416" t="s">
        <v>927</v>
      </c>
      <c r="L94" s="87"/>
      <c r="M94" s="87"/>
      <c r="N94" s="8"/>
      <c r="O94" s="8"/>
      <c r="P94" s="64"/>
    </row>
    <row r="95" spans="2:20" ht="45" customHeight="1">
      <c r="B95" s="259">
        <v>90</v>
      </c>
      <c r="C95" s="426" t="s">
        <v>802</v>
      </c>
      <c r="D95" s="414" t="s">
        <v>349</v>
      </c>
      <c r="E95" s="548" t="s">
        <v>181</v>
      </c>
      <c r="F95" s="414" t="s">
        <v>531</v>
      </c>
      <c r="G95" s="411" t="s">
        <v>471</v>
      </c>
      <c r="H95" s="415"/>
      <c r="I95" s="415" t="s">
        <v>260</v>
      </c>
      <c r="J95" s="415" t="s">
        <v>260</v>
      </c>
      <c r="K95" s="416" t="s">
        <v>927</v>
      </c>
      <c r="L95" s="87"/>
      <c r="M95" s="87"/>
      <c r="N95" s="8"/>
      <c r="O95" s="8"/>
      <c r="P95" s="508"/>
    </row>
    <row r="96" spans="2:20" ht="45" customHeight="1">
      <c r="B96" s="263">
        <v>91</v>
      </c>
      <c r="C96" s="414" t="s">
        <v>803</v>
      </c>
      <c r="D96" s="414" t="s">
        <v>349</v>
      </c>
      <c r="E96" s="548" t="s">
        <v>1734</v>
      </c>
      <c r="F96" s="414" t="s">
        <v>663</v>
      </c>
      <c r="G96" s="411" t="s">
        <v>1735</v>
      </c>
      <c r="H96" s="415"/>
      <c r="I96" s="415" t="s">
        <v>260</v>
      </c>
      <c r="J96" s="415"/>
      <c r="K96" s="416" t="s">
        <v>927</v>
      </c>
      <c r="L96" s="87"/>
      <c r="M96" s="87"/>
      <c r="N96" s="8"/>
      <c r="O96" s="8"/>
      <c r="P96" s="57"/>
    </row>
    <row r="97" spans="2:15" ht="45" customHeight="1">
      <c r="B97" s="259">
        <v>92</v>
      </c>
      <c r="C97" s="414" t="s">
        <v>896</v>
      </c>
      <c r="D97" s="414" t="s">
        <v>349</v>
      </c>
      <c r="E97" s="548" t="s">
        <v>43</v>
      </c>
      <c r="F97" s="414" t="s">
        <v>532</v>
      </c>
      <c r="G97" s="411" t="s">
        <v>539</v>
      </c>
      <c r="H97" s="415" t="s">
        <v>374</v>
      </c>
      <c r="I97" s="415" t="s">
        <v>260</v>
      </c>
      <c r="J97" s="415"/>
      <c r="K97" s="416" t="s">
        <v>927</v>
      </c>
      <c r="L97" s="87"/>
      <c r="M97" s="87"/>
      <c r="N97" s="8"/>
      <c r="O97" s="8"/>
    </row>
    <row r="98" spans="2:15" ht="45" customHeight="1">
      <c r="B98" s="263">
        <v>93</v>
      </c>
      <c r="C98" s="414" t="s">
        <v>2737</v>
      </c>
      <c r="D98" s="414" t="s">
        <v>2005</v>
      </c>
      <c r="E98" s="548" t="s">
        <v>2738</v>
      </c>
      <c r="F98" s="414" t="s">
        <v>2739</v>
      </c>
      <c r="G98" s="411" t="s">
        <v>2740</v>
      </c>
      <c r="H98" s="415"/>
      <c r="I98" s="415" t="s">
        <v>972</v>
      </c>
      <c r="J98" s="415" t="s">
        <v>972</v>
      </c>
      <c r="K98" s="416" t="s">
        <v>270</v>
      </c>
      <c r="L98" s="87"/>
      <c r="M98" s="87"/>
      <c r="N98" s="8"/>
      <c r="O98" s="8"/>
    </row>
    <row r="99" spans="2:15" ht="45" customHeight="1">
      <c r="B99" s="259">
        <v>94</v>
      </c>
      <c r="C99" s="414" t="s">
        <v>44</v>
      </c>
      <c r="D99" s="414" t="s">
        <v>265</v>
      </c>
      <c r="E99" s="548" t="s">
        <v>45</v>
      </c>
      <c r="F99" s="414" t="s">
        <v>533</v>
      </c>
      <c r="G99" s="411" t="s">
        <v>1736</v>
      </c>
      <c r="H99" s="415" t="s">
        <v>260</v>
      </c>
      <c r="I99" s="415" t="s">
        <v>260</v>
      </c>
      <c r="J99" s="415"/>
      <c r="K99" s="416" t="s">
        <v>927</v>
      </c>
      <c r="L99" s="87"/>
      <c r="M99" s="87"/>
      <c r="N99" s="8"/>
      <c r="O99" s="8"/>
    </row>
    <row r="100" spans="2:15" ht="45" customHeight="1">
      <c r="B100" s="263">
        <v>95</v>
      </c>
      <c r="C100" s="414" t="s">
        <v>1737</v>
      </c>
      <c r="D100" s="414" t="s">
        <v>323</v>
      </c>
      <c r="E100" s="548" t="s">
        <v>1738</v>
      </c>
      <c r="F100" s="414" t="s">
        <v>950</v>
      </c>
      <c r="G100" s="411" t="s">
        <v>1739</v>
      </c>
      <c r="H100" s="415" t="s">
        <v>260</v>
      </c>
      <c r="I100" s="415" t="s">
        <v>260</v>
      </c>
      <c r="J100" s="415"/>
      <c r="K100" s="416" t="s">
        <v>927</v>
      </c>
      <c r="L100" s="87"/>
      <c r="M100" s="87"/>
      <c r="N100" s="8"/>
      <c r="O100" s="8"/>
    </row>
    <row r="101" spans="2:15" ht="45" customHeight="1">
      <c r="B101" s="259">
        <v>96</v>
      </c>
      <c r="C101" s="414" t="s">
        <v>1740</v>
      </c>
      <c r="D101" s="414" t="s">
        <v>584</v>
      </c>
      <c r="E101" s="548" t="s">
        <v>1741</v>
      </c>
      <c r="F101" s="414" t="s">
        <v>1742</v>
      </c>
      <c r="G101" s="411" t="s">
        <v>1743</v>
      </c>
      <c r="H101" s="415"/>
      <c r="I101" s="415" t="s">
        <v>260</v>
      </c>
      <c r="J101" s="415" t="s">
        <v>260</v>
      </c>
      <c r="K101" s="416" t="s">
        <v>927</v>
      </c>
      <c r="L101" s="87"/>
      <c r="M101" s="87"/>
      <c r="N101" s="8"/>
      <c r="O101" s="8"/>
    </row>
    <row r="102" spans="2:15" ht="45" customHeight="1">
      <c r="B102" s="263">
        <v>97</v>
      </c>
      <c r="C102" s="414" t="s">
        <v>226</v>
      </c>
      <c r="D102" s="414" t="s">
        <v>187</v>
      </c>
      <c r="E102" s="548" t="s">
        <v>47</v>
      </c>
      <c r="F102" s="414" t="s">
        <v>409</v>
      </c>
      <c r="G102" s="411" t="s">
        <v>483</v>
      </c>
      <c r="H102" s="415" t="s">
        <v>374</v>
      </c>
      <c r="I102" s="415" t="s">
        <v>260</v>
      </c>
      <c r="J102" s="415"/>
      <c r="K102" s="416" t="s">
        <v>927</v>
      </c>
      <c r="L102" s="87"/>
      <c r="M102" s="87"/>
      <c r="N102" s="8"/>
      <c r="O102" s="8"/>
    </row>
    <row r="103" spans="2:15" ht="45" customHeight="1">
      <c r="B103" s="259">
        <v>98</v>
      </c>
      <c r="C103" s="414" t="s">
        <v>804</v>
      </c>
      <c r="D103" s="430" t="s">
        <v>650</v>
      </c>
      <c r="E103" s="549" t="s">
        <v>184</v>
      </c>
      <c r="F103" s="414" t="s">
        <v>534</v>
      </c>
      <c r="G103" s="411" t="s">
        <v>471</v>
      </c>
      <c r="H103" s="415" t="s">
        <v>260</v>
      </c>
      <c r="I103" s="424" t="s">
        <v>260</v>
      </c>
      <c r="J103" s="424" t="s">
        <v>260</v>
      </c>
      <c r="K103" s="416" t="s">
        <v>927</v>
      </c>
      <c r="L103" s="87"/>
      <c r="M103" s="87"/>
      <c r="N103" s="8"/>
      <c r="O103" s="8"/>
    </row>
    <row r="104" spans="2:15" ht="45" customHeight="1">
      <c r="B104" s="263">
        <v>99</v>
      </c>
      <c r="C104" s="426" t="s">
        <v>664</v>
      </c>
      <c r="D104" s="430" t="s">
        <v>361</v>
      </c>
      <c r="E104" s="556" t="s">
        <v>2018</v>
      </c>
      <c r="F104" s="414" t="s">
        <v>535</v>
      </c>
      <c r="G104" s="411" t="s">
        <v>510</v>
      </c>
      <c r="H104" s="415" t="s">
        <v>260</v>
      </c>
      <c r="I104" s="424" t="s">
        <v>260</v>
      </c>
      <c r="J104" s="424" t="s">
        <v>260</v>
      </c>
      <c r="K104" s="416" t="s">
        <v>88</v>
      </c>
      <c r="L104" s="87"/>
      <c r="M104" s="87"/>
      <c r="N104" s="8"/>
      <c r="O104" s="8"/>
    </row>
    <row r="105" spans="2:15" ht="45" customHeight="1">
      <c r="B105" s="259">
        <v>100</v>
      </c>
      <c r="C105" s="426" t="s">
        <v>805</v>
      </c>
      <c r="D105" s="430" t="s">
        <v>361</v>
      </c>
      <c r="E105" s="549" t="s">
        <v>1744</v>
      </c>
      <c r="F105" s="414" t="s">
        <v>495</v>
      </c>
      <c r="G105" s="411" t="s">
        <v>411</v>
      </c>
      <c r="H105" s="415"/>
      <c r="I105" s="424" t="s">
        <v>260</v>
      </c>
      <c r="J105" s="424" t="s">
        <v>260</v>
      </c>
      <c r="K105" s="416" t="s">
        <v>88</v>
      </c>
      <c r="L105" s="87"/>
      <c r="M105" s="87"/>
      <c r="N105" s="8"/>
      <c r="O105" s="8"/>
    </row>
    <row r="106" spans="2:15" ht="45" customHeight="1">
      <c r="B106" s="263">
        <v>101</v>
      </c>
      <c r="C106" s="418" t="s">
        <v>1745</v>
      </c>
      <c r="D106" s="418" t="s">
        <v>155</v>
      </c>
      <c r="E106" s="452" t="s">
        <v>1746</v>
      </c>
      <c r="F106" s="418" t="s">
        <v>1747</v>
      </c>
      <c r="G106" s="411" t="s">
        <v>1748</v>
      </c>
      <c r="H106" s="415"/>
      <c r="I106" s="424" t="s">
        <v>260</v>
      </c>
      <c r="J106" s="424"/>
      <c r="K106" s="416" t="s">
        <v>88</v>
      </c>
      <c r="L106" s="87"/>
      <c r="M106" s="87"/>
      <c r="N106" s="8"/>
      <c r="O106" s="8"/>
    </row>
    <row r="107" spans="2:15" ht="45" customHeight="1">
      <c r="B107" s="259">
        <v>102</v>
      </c>
      <c r="C107" s="431" t="s">
        <v>1749</v>
      </c>
      <c r="D107" s="414" t="s">
        <v>944</v>
      </c>
      <c r="E107" s="548" t="s">
        <v>1750</v>
      </c>
      <c r="F107" s="414" t="s">
        <v>2682</v>
      </c>
      <c r="G107" s="411" t="s">
        <v>1748</v>
      </c>
      <c r="H107" s="415"/>
      <c r="I107" s="415"/>
      <c r="J107" s="415" t="s">
        <v>260</v>
      </c>
      <c r="K107" s="416" t="s">
        <v>88</v>
      </c>
      <c r="L107" s="87"/>
      <c r="M107" s="87"/>
      <c r="N107" s="8"/>
      <c r="O107" s="8"/>
    </row>
    <row r="108" spans="2:15" ht="45" customHeight="1">
      <c r="B108" s="263">
        <v>103</v>
      </c>
      <c r="C108" s="430" t="s">
        <v>880</v>
      </c>
      <c r="D108" s="432" t="s">
        <v>948</v>
      </c>
      <c r="E108" s="550" t="s">
        <v>1751</v>
      </c>
      <c r="F108" s="414" t="s">
        <v>1752</v>
      </c>
      <c r="G108" s="411" t="s">
        <v>494</v>
      </c>
      <c r="H108" s="415"/>
      <c r="I108" s="424" t="s">
        <v>260</v>
      </c>
      <c r="J108" s="424" t="s">
        <v>260</v>
      </c>
      <c r="K108" s="416" t="s">
        <v>88</v>
      </c>
      <c r="L108" s="87"/>
      <c r="M108" s="87"/>
      <c r="N108" s="8"/>
      <c r="O108" s="8"/>
    </row>
    <row r="109" spans="2:15" ht="45" customHeight="1">
      <c r="B109" s="259">
        <v>104</v>
      </c>
      <c r="C109" s="414" t="s">
        <v>1753</v>
      </c>
      <c r="D109" s="414" t="s">
        <v>381</v>
      </c>
      <c r="E109" s="548" t="s">
        <v>1754</v>
      </c>
      <c r="F109" s="414" t="s">
        <v>1755</v>
      </c>
      <c r="G109" s="411" t="s">
        <v>1756</v>
      </c>
      <c r="H109" s="415"/>
      <c r="I109" s="415" t="s">
        <v>260</v>
      </c>
      <c r="J109" s="415"/>
      <c r="K109" s="416" t="s">
        <v>88</v>
      </c>
      <c r="L109" s="87"/>
      <c r="M109" s="87"/>
      <c r="N109" s="8"/>
      <c r="O109" s="8"/>
    </row>
    <row r="110" spans="2:15" ht="45" customHeight="1">
      <c r="B110" s="263">
        <v>105</v>
      </c>
      <c r="C110" s="414" t="s">
        <v>1757</v>
      </c>
      <c r="D110" s="414" t="s">
        <v>1355</v>
      </c>
      <c r="E110" s="548" t="s">
        <v>1758</v>
      </c>
      <c r="F110" s="414" t="s">
        <v>1759</v>
      </c>
      <c r="G110" s="411" t="s">
        <v>518</v>
      </c>
      <c r="H110" s="415"/>
      <c r="I110" s="415" t="s">
        <v>260</v>
      </c>
      <c r="J110" s="415" t="s">
        <v>260</v>
      </c>
      <c r="K110" s="416" t="s">
        <v>88</v>
      </c>
      <c r="L110" s="87"/>
      <c r="M110" s="87"/>
      <c r="N110" s="8"/>
      <c r="O110" s="8"/>
    </row>
    <row r="111" spans="2:15" ht="45" customHeight="1">
      <c r="B111" s="263">
        <v>106</v>
      </c>
      <c r="C111" s="414" t="s">
        <v>1760</v>
      </c>
      <c r="D111" s="414" t="s">
        <v>98</v>
      </c>
      <c r="E111" s="548" t="s">
        <v>1761</v>
      </c>
      <c r="F111" s="414" t="s">
        <v>1762</v>
      </c>
      <c r="G111" s="411" t="s">
        <v>1763</v>
      </c>
      <c r="H111" s="415"/>
      <c r="I111" s="415" t="s">
        <v>260</v>
      </c>
      <c r="J111" s="415" t="s">
        <v>260</v>
      </c>
      <c r="K111" s="416" t="s">
        <v>88</v>
      </c>
      <c r="L111" s="87"/>
      <c r="M111" s="87"/>
      <c r="N111" s="8"/>
      <c r="O111" s="8"/>
    </row>
    <row r="112" spans="2:15" ht="45" customHeight="1">
      <c r="B112" s="259">
        <v>107</v>
      </c>
      <c r="C112" s="418" t="s">
        <v>1764</v>
      </c>
      <c r="D112" s="418" t="s">
        <v>685</v>
      </c>
      <c r="E112" s="452" t="s">
        <v>1765</v>
      </c>
      <c r="F112" s="418" t="s">
        <v>1766</v>
      </c>
      <c r="G112" s="411" t="s">
        <v>1767</v>
      </c>
      <c r="H112" s="421"/>
      <c r="I112" s="421" t="s">
        <v>260</v>
      </c>
      <c r="J112" s="421" t="s">
        <v>260</v>
      </c>
      <c r="K112" s="416" t="s">
        <v>88</v>
      </c>
      <c r="L112" s="87"/>
      <c r="M112" s="87"/>
      <c r="N112" s="8"/>
      <c r="O112" s="8"/>
    </row>
    <row r="113" spans="2:15" ht="45.6" customHeight="1">
      <c r="B113" s="263">
        <v>108</v>
      </c>
      <c r="C113" s="418" t="s">
        <v>1768</v>
      </c>
      <c r="D113" s="418" t="s">
        <v>396</v>
      </c>
      <c r="E113" s="452" t="s">
        <v>1769</v>
      </c>
      <c r="F113" s="418" t="s">
        <v>1770</v>
      </c>
      <c r="G113" s="411" t="s">
        <v>435</v>
      </c>
      <c r="H113" s="421"/>
      <c r="I113" s="421" t="s">
        <v>260</v>
      </c>
      <c r="J113" s="421" t="s">
        <v>260</v>
      </c>
      <c r="K113" s="416" t="s">
        <v>88</v>
      </c>
      <c r="L113" s="501"/>
      <c r="M113" s="501"/>
      <c r="N113" s="8"/>
      <c r="O113" s="8"/>
    </row>
    <row r="114" spans="2:15" ht="45" customHeight="1">
      <c r="B114" s="259">
        <v>109</v>
      </c>
      <c r="C114" s="418" t="s">
        <v>1771</v>
      </c>
      <c r="D114" s="418" t="s">
        <v>383</v>
      </c>
      <c r="E114" s="452" t="s">
        <v>1772</v>
      </c>
      <c r="F114" s="418" t="s">
        <v>1773</v>
      </c>
      <c r="G114" s="411" t="s">
        <v>1774</v>
      </c>
      <c r="H114" s="421"/>
      <c r="I114" s="421" t="s">
        <v>260</v>
      </c>
      <c r="J114" s="421"/>
      <c r="K114" s="416" t="s">
        <v>88</v>
      </c>
    </row>
    <row r="115" spans="2:15" ht="45" customHeight="1">
      <c r="B115" s="263">
        <v>110</v>
      </c>
      <c r="C115" s="414" t="s">
        <v>1775</v>
      </c>
      <c r="D115" s="414" t="s">
        <v>383</v>
      </c>
      <c r="E115" s="548" t="s">
        <v>1776</v>
      </c>
      <c r="F115" s="414" t="s">
        <v>1777</v>
      </c>
      <c r="G115" s="411" t="s">
        <v>1778</v>
      </c>
      <c r="H115" s="415"/>
      <c r="I115" s="415" t="s">
        <v>260</v>
      </c>
      <c r="J115" s="415" t="s">
        <v>260</v>
      </c>
      <c r="K115" s="416" t="s">
        <v>88</v>
      </c>
    </row>
    <row r="116" spans="2:15" ht="45" customHeight="1">
      <c r="B116" s="259">
        <v>111</v>
      </c>
      <c r="C116" s="414" t="s">
        <v>2741</v>
      </c>
      <c r="D116" s="414" t="s">
        <v>1928</v>
      </c>
      <c r="E116" s="548" t="s">
        <v>2742</v>
      </c>
      <c r="F116" s="414" t="s">
        <v>2675</v>
      </c>
      <c r="G116" s="411" t="s">
        <v>2743</v>
      </c>
      <c r="H116" s="415"/>
      <c r="I116" s="415" t="s">
        <v>972</v>
      </c>
      <c r="J116" s="415"/>
      <c r="K116" s="416" t="s">
        <v>284</v>
      </c>
    </row>
    <row r="117" spans="2:15" ht="45" customHeight="1">
      <c r="B117" s="263">
        <v>112</v>
      </c>
      <c r="C117" s="414" t="s">
        <v>3569</v>
      </c>
      <c r="D117" s="414" t="s">
        <v>3570</v>
      </c>
      <c r="E117" s="548" t="s">
        <v>6357</v>
      </c>
      <c r="F117" s="414" t="s">
        <v>3571</v>
      </c>
      <c r="G117" s="411" t="s">
        <v>6362</v>
      </c>
      <c r="H117" s="415"/>
      <c r="I117" s="415" t="s">
        <v>972</v>
      </c>
      <c r="J117" s="415"/>
      <c r="K117" s="416" t="s">
        <v>284</v>
      </c>
    </row>
    <row r="118" spans="2:15" ht="45" customHeight="1">
      <c r="B118" s="259">
        <v>113</v>
      </c>
      <c r="C118" s="414" t="s">
        <v>6358</v>
      </c>
      <c r="D118" s="414" t="s">
        <v>6359</v>
      </c>
      <c r="E118" s="548" t="s">
        <v>6360</v>
      </c>
      <c r="F118" s="414" t="s">
        <v>6361</v>
      </c>
      <c r="G118" s="411" t="s">
        <v>6363</v>
      </c>
      <c r="H118" s="415"/>
      <c r="I118" s="415" t="s">
        <v>972</v>
      </c>
      <c r="J118" s="415" t="s">
        <v>3554</v>
      </c>
      <c r="K118" s="416" t="s">
        <v>284</v>
      </c>
    </row>
    <row r="119" spans="2:15" ht="45" customHeight="1">
      <c r="B119" s="263">
        <v>114</v>
      </c>
      <c r="C119" s="414" t="s">
        <v>48</v>
      </c>
      <c r="D119" s="414" t="s">
        <v>243</v>
      </c>
      <c r="E119" s="548" t="s">
        <v>84</v>
      </c>
      <c r="F119" s="414" t="s">
        <v>536</v>
      </c>
      <c r="G119" s="411" t="s">
        <v>222</v>
      </c>
      <c r="H119" s="415" t="s">
        <v>260</v>
      </c>
      <c r="I119" s="415" t="s">
        <v>260</v>
      </c>
      <c r="J119" s="415" t="s">
        <v>260</v>
      </c>
      <c r="K119" s="416" t="s">
        <v>88</v>
      </c>
    </row>
    <row r="120" spans="2:15" ht="45" customHeight="1">
      <c r="B120" s="259">
        <v>115</v>
      </c>
      <c r="C120" s="414" t="s">
        <v>1779</v>
      </c>
      <c r="D120" s="414" t="s">
        <v>2722</v>
      </c>
      <c r="E120" s="548" t="s">
        <v>3572</v>
      </c>
      <c r="F120" s="414" t="s">
        <v>1780</v>
      </c>
      <c r="G120" s="411" t="s">
        <v>461</v>
      </c>
      <c r="H120" s="415"/>
      <c r="I120" s="415" t="s">
        <v>260</v>
      </c>
      <c r="J120" s="415" t="s">
        <v>260</v>
      </c>
      <c r="K120" s="416" t="s">
        <v>88</v>
      </c>
    </row>
    <row r="121" spans="2:15" ht="45" customHeight="1">
      <c r="B121" s="263">
        <v>116</v>
      </c>
      <c r="C121" s="414" t="s">
        <v>49</v>
      </c>
      <c r="D121" s="410" t="s">
        <v>658</v>
      </c>
      <c r="E121" s="547" t="s">
        <v>2</v>
      </c>
      <c r="F121" s="410" t="s">
        <v>504</v>
      </c>
      <c r="G121" s="411" t="s">
        <v>485</v>
      </c>
      <c r="H121" s="415" t="s">
        <v>260</v>
      </c>
      <c r="I121" s="415" t="s">
        <v>260</v>
      </c>
      <c r="J121" s="415" t="s">
        <v>260</v>
      </c>
      <c r="K121" s="416" t="s">
        <v>88</v>
      </c>
    </row>
    <row r="122" spans="2:15" ht="45" customHeight="1">
      <c r="B122" s="259">
        <v>117</v>
      </c>
      <c r="C122" s="414" t="s">
        <v>1781</v>
      </c>
      <c r="D122" s="433" t="s">
        <v>189</v>
      </c>
      <c r="E122" s="548" t="s">
        <v>1782</v>
      </c>
      <c r="F122" s="414" t="s">
        <v>1783</v>
      </c>
      <c r="G122" s="411" t="s">
        <v>1784</v>
      </c>
      <c r="H122" s="415"/>
      <c r="I122" s="415" t="s">
        <v>260</v>
      </c>
      <c r="J122" s="415" t="s">
        <v>260</v>
      </c>
      <c r="K122" s="416" t="s">
        <v>88</v>
      </c>
    </row>
    <row r="123" spans="2:15" ht="45" customHeight="1">
      <c r="B123" s="263">
        <v>118</v>
      </c>
      <c r="C123" s="414" t="s">
        <v>273</v>
      </c>
      <c r="D123" s="414" t="s">
        <v>945</v>
      </c>
      <c r="E123" s="548" t="s">
        <v>2683</v>
      </c>
      <c r="F123" s="414" t="s">
        <v>897</v>
      </c>
      <c r="G123" s="411" t="s">
        <v>512</v>
      </c>
      <c r="H123" s="415" t="s">
        <v>260</v>
      </c>
      <c r="I123" s="415" t="s">
        <v>260</v>
      </c>
      <c r="J123" s="415" t="s">
        <v>260</v>
      </c>
      <c r="K123" s="416" t="s">
        <v>88</v>
      </c>
    </row>
    <row r="124" spans="2:15" ht="45" customHeight="1">
      <c r="B124" s="259">
        <v>119</v>
      </c>
      <c r="C124" s="418" t="s">
        <v>1785</v>
      </c>
      <c r="D124" s="418" t="s">
        <v>629</v>
      </c>
      <c r="E124" s="452" t="s">
        <v>2684</v>
      </c>
      <c r="F124" s="418" t="s">
        <v>3573</v>
      </c>
      <c r="G124" s="411" t="s">
        <v>1786</v>
      </c>
      <c r="H124" s="421"/>
      <c r="I124" s="421" t="s">
        <v>260</v>
      </c>
      <c r="J124" s="421" t="s">
        <v>260</v>
      </c>
      <c r="K124" s="416" t="s">
        <v>88</v>
      </c>
    </row>
    <row r="125" spans="2:15" ht="45" customHeight="1">
      <c r="B125" s="263">
        <v>120</v>
      </c>
      <c r="C125" s="414" t="s">
        <v>1787</v>
      </c>
      <c r="D125" s="414" t="s">
        <v>1788</v>
      </c>
      <c r="E125" s="548" t="s">
        <v>1789</v>
      </c>
      <c r="F125" s="414" t="s">
        <v>1790</v>
      </c>
      <c r="G125" s="411" t="s">
        <v>1791</v>
      </c>
      <c r="H125" s="415" t="s">
        <v>260</v>
      </c>
      <c r="I125" s="415" t="s">
        <v>260</v>
      </c>
      <c r="J125" s="415" t="s">
        <v>260</v>
      </c>
      <c r="K125" s="416" t="s">
        <v>88</v>
      </c>
    </row>
    <row r="126" spans="2:15" ht="45" customHeight="1">
      <c r="B126" s="259">
        <v>121</v>
      </c>
      <c r="C126" s="414" t="s">
        <v>1792</v>
      </c>
      <c r="D126" s="414" t="s">
        <v>136</v>
      </c>
      <c r="E126" s="548" t="s">
        <v>1793</v>
      </c>
      <c r="F126" s="414" t="s">
        <v>1794</v>
      </c>
      <c r="G126" s="411" t="s">
        <v>514</v>
      </c>
      <c r="H126" s="415" t="s">
        <v>260</v>
      </c>
      <c r="I126" s="415" t="s">
        <v>972</v>
      </c>
      <c r="J126" s="415" t="s">
        <v>260</v>
      </c>
      <c r="K126" s="416" t="s">
        <v>971</v>
      </c>
    </row>
    <row r="127" spans="2:15" ht="45" customHeight="1">
      <c r="B127" s="263">
        <v>122</v>
      </c>
      <c r="C127" s="414" t="s">
        <v>1795</v>
      </c>
      <c r="D127" s="414" t="s">
        <v>194</v>
      </c>
      <c r="E127" s="548" t="s">
        <v>1796</v>
      </c>
      <c r="F127" s="414" t="s">
        <v>1797</v>
      </c>
      <c r="G127" s="411" t="s">
        <v>436</v>
      </c>
      <c r="H127" s="415"/>
      <c r="I127" s="415" t="s">
        <v>260</v>
      </c>
      <c r="J127" s="415" t="s">
        <v>260</v>
      </c>
      <c r="K127" s="416" t="s">
        <v>971</v>
      </c>
    </row>
    <row r="128" spans="2:15" ht="45" customHeight="1">
      <c r="B128" s="259">
        <v>123</v>
      </c>
      <c r="C128" s="414" t="s">
        <v>2744</v>
      </c>
      <c r="D128" s="414" t="s">
        <v>1380</v>
      </c>
      <c r="E128" s="548" t="s">
        <v>2745</v>
      </c>
      <c r="F128" s="414" t="s">
        <v>1564</v>
      </c>
      <c r="G128" s="411" t="s">
        <v>2746</v>
      </c>
      <c r="H128" s="415"/>
      <c r="I128" s="415" t="s">
        <v>972</v>
      </c>
      <c r="J128" s="415"/>
      <c r="K128" s="416" t="s">
        <v>325</v>
      </c>
    </row>
    <row r="129" spans="2:15" s="23" customFormat="1" ht="45" customHeight="1">
      <c r="B129" s="263">
        <v>124</v>
      </c>
      <c r="C129" s="414" t="s">
        <v>665</v>
      </c>
      <c r="D129" s="414" t="s">
        <v>704</v>
      </c>
      <c r="E129" s="548" t="s">
        <v>1798</v>
      </c>
      <c r="F129" s="414" t="s">
        <v>1799</v>
      </c>
      <c r="G129" s="411" t="s">
        <v>1800</v>
      </c>
      <c r="H129" s="415" t="s">
        <v>260</v>
      </c>
      <c r="I129" s="415" t="s">
        <v>260</v>
      </c>
      <c r="J129" s="415" t="s">
        <v>260</v>
      </c>
      <c r="K129" s="416" t="s">
        <v>90</v>
      </c>
      <c r="N129" s="90"/>
      <c r="O129" s="90"/>
    </row>
    <row r="130" spans="2:15" ht="45" customHeight="1">
      <c r="B130" s="259">
        <v>125</v>
      </c>
      <c r="C130" s="414" t="s">
        <v>1801</v>
      </c>
      <c r="D130" s="414" t="s">
        <v>330</v>
      </c>
      <c r="E130" s="548" t="s">
        <v>393</v>
      </c>
      <c r="F130" s="414" t="s">
        <v>1802</v>
      </c>
      <c r="G130" s="411" t="s">
        <v>1803</v>
      </c>
      <c r="H130" s="415"/>
      <c r="I130" s="415" t="s">
        <v>260</v>
      </c>
      <c r="J130" s="415" t="s">
        <v>260</v>
      </c>
      <c r="K130" s="416" t="s">
        <v>90</v>
      </c>
    </row>
    <row r="131" spans="2:15" ht="45" customHeight="1">
      <c r="B131" s="263">
        <v>126</v>
      </c>
      <c r="C131" s="414" t="s">
        <v>1804</v>
      </c>
      <c r="D131" s="414" t="s">
        <v>248</v>
      </c>
      <c r="E131" s="548" t="s">
        <v>1805</v>
      </c>
      <c r="F131" s="414" t="s">
        <v>1806</v>
      </c>
      <c r="G131" s="411" t="s">
        <v>1807</v>
      </c>
      <c r="H131" s="415"/>
      <c r="I131" s="415" t="s">
        <v>260</v>
      </c>
      <c r="J131" s="415"/>
      <c r="K131" s="416" t="s">
        <v>90</v>
      </c>
    </row>
    <row r="132" spans="2:15" ht="45" customHeight="1">
      <c r="B132" s="263">
        <v>127</v>
      </c>
      <c r="C132" s="414" t="s">
        <v>1808</v>
      </c>
      <c r="D132" s="414" t="s">
        <v>36</v>
      </c>
      <c r="E132" s="548" t="s">
        <v>1809</v>
      </c>
      <c r="F132" s="414" t="s">
        <v>1810</v>
      </c>
      <c r="G132" s="434" t="s">
        <v>1811</v>
      </c>
      <c r="H132" s="415"/>
      <c r="I132" s="415" t="s">
        <v>260</v>
      </c>
      <c r="J132" s="415"/>
      <c r="K132" s="416" t="s">
        <v>90</v>
      </c>
    </row>
    <row r="133" spans="2:15" ht="45" customHeight="1">
      <c r="B133" s="259">
        <v>128</v>
      </c>
      <c r="C133" s="414" t="s">
        <v>50</v>
      </c>
      <c r="D133" s="414" t="s">
        <v>631</v>
      </c>
      <c r="E133" s="548" t="s">
        <v>1812</v>
      </c>
      <c r="F133" s="414" t="s">
        <v>537</v>
      </c>
      <c r="G133" s="411" t="s">
        <v>444</v>
      </c>
      <c r="H133" s="415" t="s">
        <v>260</v>
      </c>
      <c r="I133" s="415" t="s">
        <v>260</v>
      </c>
      <c r="J133" s="415" t="s">
        <v>260</v>
      </c>
      <c r="K133" s="416" t="s">
        <v>90</v>
      </c>
    </row>
    <row r="134" spans="2:15" ht="45" customHeight="1">
      <c r="B134" s="263">
        <v>129</v>
      </c>
      <c r="C134" s="418" t="s">
        <v>666</v>
      </c>
      <c r="D134" s="418" t="s">
        <v>661</v>
      </c>
      <c r="E134" s="452" t="s">
        <v>1813</v>
      </c>
      <c r="F134" s="418" t="s">
        <v>538</v>
      </c>
      <c r="G134" s="411" t="s">
        <v>438</v>
      </c>
      <c r="H134" s="415" t="s">
        <v>260</v>
      </c>
      <c r="I134" s="415" t="s">
        <v>260</v>
      </c>
      <c r="J134" s="415"/>
      <c r="K134" s="416" t="s">
        <v>90</v>
      </c>
    </row>
    <row r="135" spans="2:15" ht="45" customHeight="1">
      <c r="B135" s="259">
        <v>130</v>
      </c>
      <c r="C135" s="418" t="s">
        <v>1814</v>
      </c>
      <c r="D135" s="414" t="s">
        <v>329</v>
      </c>
      <c r="E135" s="548" t="s">
        <v>1815</v>
      </c>
      <c r="F135" s="414" t="s">
        <v>3574</v>
      </c>
      <c r="G135" s="411" t="s">
        <v>1816</v>
      </c>
      <c r="H135" s="415"/>
      <c r="I135" s="415" t="s">
        <v>260</v>
      </c>
      <c r="J135" s="415" t="s">
        <v>260</v>
      </c>
      <c r="K135" s="416" t="s">
        <v>90</v>
      </c>
    </row>
    <row r="136" spans="2:15" ht="45" customHeight="1">
      <c r="B136" s="259">
        <v>131</v>
      </c>
      <c r="C136" s="418" t="s">
        <v>1817</v>
      </c>
      <c r="D136" s="414" t="s">
        <v>328</v>
      </c>
      <c r="E136" s="548" t="s">
        <v>1818</v>
      </c>
      <c r="F136" s="414" t="s">
        <v>632</v>
      </c>
      <c r="G136" s="411" t="s">
        <v>667</v>
      </c>
      <c r="H136" s="415"/>
      <c r="I136" s="415" t="s">
        <v>260</v>
      </c>
      <c r="J136" s="415"/>
      <c r="K136" s="416" t="s">
        <v>90</v>
      </c>
    </row>
    <row r="137" spans="2:15" ht="45" customHeight="1">
      <c r="B137" s="259">
        <v>132</v>
      </c>
      <c r="C137" s="418" t="s">
        <v>806</v>
      </c>
      <c r="D137" s="414" t="s">
        <v>137</v>
      </c>
      <c r="E137" s="548" t="s">
        <v>1819</v>
      </c>
      <c r="F137" s="414" t="s">
        <v>1820</v>
      </c>
      <c r="G137" s="411" t="s">
        <v>668</v>
      </c>
      <c r="H137" s="415"/>
      <c r="I137" s="415" t="s">
        <v>260</v>
      </c>
      <c r="J137" s="415" t="s">
        <v>260</v>
      </c>
      <c r="K137" s="416" t="s">
        <v>90</v>
      </c>
    </row>
    <row r="138" spans="2:15" ht="45" customHeight="1">
      <c r="B138" s="259">
        <v>133</v>
      </c>
      <c r="C138" s="414" t="s">
        <v>1821</v>
      </c>
      <c r="D138" s="435" t="s">
        <v>137</v>
      </c>
      <c r="E138" s="557" t="s">
        <v>1819</v>
      </c>
      <c r="F138" s="435" t="s">
        <v>1820</v>
      </c>
      <c r="G138" s="411" t="s">
        <v>668</v>
      </c>
      <c r="H138" s="415" t="s">
        <v>260</v>
      </c>
      <c r="I138" s="424"/>
      <c r="J138" s="424"/>
      <c r="K138" s="416" t="s">
        <v>90</v>
      </c>
    </row>
    <row r="139" spans="2:15" ht="45" customHeight="1">
      <c r="B139" s="263">
        <v>134</v>
      </c>
      <c r="C139" s="414" t="s">
        <v>807</v>
      </c>
      <c r="D139" s="435" t="s">
        <v>202</v>
      </c>
      <c r="E139" s="557" t="s">
        <v>1822</v>
      </c>
      <c r="F139" s="414" t="s">
        <v>898</v>
      </c>
      <c r="G139" s="411" t="s">
        <v>1823</v>
      </c>
      <c r="H139" s="415" t="s">
        <v>260</v>
      </c>
      <c r="I139" s="415" t="s">
        <v>260</v>
      </c>
      <c r="J139" s="415"/>
      <c r="K139" s="416" t="s">
        <v>90</v>
      </c>
    </row>
    <row r="140" spans="2:15" ht="45" customHeight="1">
      <c r="B140" s="259">
        <v>135</v>
      </c>
      <c r="C140" s="414" t="s">
        <v>2019</v>
      </c>
      <c r="D140" s="435" t="s">
        <v>1976</v>
      </c>
      <c r="E140" s="557" t="s">
        <v>2020</v>
      </c>
      <c r="F140" s="414" t="s">
        <v>2021</v>
      </c>
      <c r="G140" s="411" t="s">
        <v>2022</v>
      </c>
      <c r="H140" s="415"/>
      <c r="I140" s="415" t="s">
        <v>972</v>
      </c>
      <c r="J140" s="415" t="s">
        <v>972</v>
      </c>
      <c r="K140" s="416" t="s">
        <v>326</v>
      </c>
    </row>
    <row r="141" spans="2:15" ht="45" customHeight="1">
      <c r="B141" s="263">
        <v>136</v>
      </c>
      <c r="C141" s="414" t="s">
        <v>1824</v>
      </c>
      <c r="D141" s="414" t="s">
        <v>1825</v>
      </c>
      <c r="E141" s="548" t="s">
        <v>1826</v>
      </c>
      <c r="F141" s="414" t="s">
        <v>1827</v>
      </c>
      <c r="G141" s="411" t="s">
        <v>496</v>
      </c>
      <c r="H141" s="415" t="s">
        <v>374</v>
      </c>
      <c r="I141" s="415" t="s">
        <v>260</v>
      </c>
      <c r="J141" s="415" t="s">
        <v>260</v>
      </c>
      <c r="K141" s="416" t="s">
        <v>90</v>
      </c>
    </row>
    <row r="142" spans="2:15" ht="45" customHeight="1">
      <c r="B142" s="259">
        <v>137</v>
      </c>
      <c r="C142" s="414" t="s">
        <v>2023</v>
      </c>
      <c r="D142" s="414" t="s">
        <v>1359</v>
      </c>
      <c r="E142" s="548" t="s">
        <v>2024</v>
      </c>
      <c r="F142" s="414" t="s">
        <v>2685</v>
      </c>
      <c r="G142" s="411" t="s">
        <v>2686</v>
      </c>
      <c r="H142" s="415"/>
      <c r="I142" s="415" t="s">
        <v>260</v>
      </c>
      <c r="J142" s="415" t="s">
        <v>260</v>
      </c>
      <c r="K142" s="416" t="s">
        <v>90</v>
      </c>
    </row>
    <row r="143" spans="2:15" ht="45" customHeight="1">
      <c r="B143" s="263">
        <v>138</v>
      </c>
      <c r="C143" s="414" t="s">
        <v>1829</v>
      </c>
      <c r="D143" s="391" t="s">
        <v>1359</v>
      </c>
      <c r="E143" s="551" t="s">
        <v>1828</v>
      </c>
      <c r="F143" s="418" t="s">
        <v>1830</v>
      </c>
      <c r="G143" s="411" t="s">
        <v>1831</v>
      </c>
      <c r="H143" s="421" t="s">
        <v>260</v>
      </c>
      <c r="I143" s="436"/>
      <c r="J143" s="436"/>
      <c r="K143" s="416" t="s">
        <v>90</v>
      </c>
    </row>
    <row r="144" spans="2:15" ht="45" customHeight="1">
      <c r="B144" s="259">
        <v>139</v>
      </c>
      <c r="C144" s="414" t="s">
        <v>1832</v>
      </c>
      <c r="D144" s="414" t="s">
        <v>405</v>
      </c>
      <c r="E144" s="548" t="s">
        <v>6364</v>
      </c>
      <c r="F144" s="414" t="s">
        <v>1833</v>
      </c>
      <c r="G144" s="411" t="s">
        <v>444</v>
      </c>
      <c r="H144" s="421" t="s">
        <v>260</v>
      </c>
      <c r="I144" s="424" t="s">
        <v>260</v>
      </c>
      <c r="J144" s="424" t="s">
        <v>260</v>
      </c>
      <c r="K144" s="416" t="s">
        <v>90</v>
      </c>
    </row>
    <row r="145" spans="2:11" ht="45" customHeight="1">
      <c r="B145" s="263">
        <v>140</v>
      </c>
      <c r="C145" s="414" t="s">
        <v>51</v>
      </c>
      <c r="D145" s="414" t="s">
        <v>309</v>
      </c>
      <c r="E145" s="548" t="s">
        <v>52</v>
      </c>
      <c r="F145" s="414" t="s">
        <v>523</v>
      </c>
      <c r="G145" s="411" t="s">
        <v>491</v>
      </c>
      <c r="H145" s="415" t="s">
        <v>260</v>
      </c>
      <c r="I145" s="415" t="s">
        <v>260</v>
      </c>
      <c r="J145" s="415"/>
      <c r="K145" s="416" t="s">
        <v>160</v>
      </c>
    </row>
    <row r="146" spans="2:11" ht="45" customHeight="1">
      <c r="B146" s="259">
        <v>141</v>
      </c>
      <c r="C146" s="437" t="s">
        <v>1876</v>
      </c>
      <c r="D146" s="414" t="s">
        <v>309</v>
      </c>
      <c r="E146" s="548" t="s">
        <v>1877</v>
      </c>
      <c r="F146" s="414" t="s">
        <v>524</v>
      </c>
      <c r="G146" s="411" t="s">
        <v>490</v>
      </c>
      <c r="H146" s="415" t="s">
        <v>260</v>
      </c>
      <c r="I146" s="415" t="s">
        <v>260</v>
      </c>
      <c r="J146" s="415" t="s">
        <v>260</v>
      </c>
      <c r="K146" s="416" t="s">
        <v>160</v>
      </c>
    </row>
    <row r="147" spans="2:11" ht="45" customHeight="1">
      <c r="B147" s="263">
        <v>142</v>
      </c>
      <c r="C147" s="414" t="s">
        <v>53</v>
      </c>
      <c r="D147" s="418" t="s">
        <v>638</v>
      </c>
      <c r="E147" s="452" t="s">
        <v>1878</v>
      </c>
      <c r="F147" s="418" t="s">
        <v>525</v>
      </c>
      <c r="G147" s="411" t="s">
        <v>2687</v>
      </c>
      <c r="H147" s="415"/>
      <c r="I147" s="415" t="s">
        <v>260</v>
      </c>
      <c r="J147" s="415"/>
      <c r="K147" s="416" t="s">
        <v>160</v>
      </c>
    </row>
    <row r="148" spans="2:11" ht="45" customHeight="1">
      <c r="B148" s="259">
        <v>143</v>
      </c>
      <c r="C148" s="414" t="s">
        <v>1879</v>
      </c>
      <c r="D148" s="414" t="s">
        <v>251</v>
      </c>
      <c r="E148" s="548" t="s">
        <v>1880</v>
      </c>
      <c r="F148" s="414" t="s">
        <v>1881</v>
      </c>
      <c r="G148" s="411" t="s">
        <v>433</v>
      </c>
      <c r="H148" s="415"/>
      <c r="I148" s="415" t="s">
        <v>260</v>
      </c>
      <c r="J148" s="415" t="s">
        <v>260</v>
      </c>
      <c r="K148" s="416" t="s">
        <v>160</v>
      </c>
    </row>
    <row r="149" spans="2:11" ht="45" customHeight="1">
      <c r="B149" s="263">
        <v>144</v>
      </c>
      <c r="C149" s="414" t="s">
        <v>54</v>
      </c>
      <c r="D149" s="414" t="s">
        <v>167</v>
      </c>
      <c r="E149" s="548" t="s">
        <v>55</v>
      </c>
      <c r="F149" s="414" t="s">
        <v>526</v>
      </c>
      <c r="G149" s="411" t="s">
        <v>1882</v>
      </c>
      <c r="H149" s="415"/>
      <c r="I149" s="415" t="s">
        <v>260</v>
      </c>
      <c r="J149" s="415"/>
      <c r="K149" s="416" t="s">
        <v>160</v>
      </c>
    </row>
    <row r="150" spans="2:11" ht="45" customHeight="1">
      <c r="B150" s="259">
        <v>145</v>
      </c>
      <c r="C150" s="426" t="s">
        <v>809</v>
      </c>
      <c r="D150" s="414" t="s">
        <v>277</v>
      </c>
      <c r="E150" s="548" t="s">
        <v>1883</v>
      </c>
      <c r="F150" s="414" t="s">
        <v>900</v>
      </c>
      <c r="G150" s="411" t="s">
        <v>468</v>
      </c>
      <c r="H150" s="415"/>
      <c r="I150" s="415" t="s">
        <v>260</v>
      </c>
      <c r="J150" s="415" t="s">
        <v>260</v>
      </c>
      <c r="K150" s="416" t="s">
        <v>160</v>
      </c>
    </row>
    <row r="151" spans="2:11" ht="45" customHeight="1">
      <c r="B151" s="263">
        <v>146</v>
      </c>
      <c r="C151" s="426" t="s">
        <v>259</v>
      </c>
      <c r="D151" s="414" t="s">
        <v>673</v>
      </c>
      <c r="E151" s="548" t="s">
        <v>1884</v>
      </c>
      <c r="F151" s="414" t="s">
        <v>2688</v>
      </c>
      <c r="G151" s="411" t="s">
        <v>2655</v>
      </c>
      <c r="H151" s="415"/>
      <c r="I151" s="415" t="s">
        <v>260</v>
      </c>
      <c r="J151" s="415" t="s">
        <v>260</v>
      </c>
      <c r="K151" s="416" t="s">
        <v>160</v>
      </c>
    </row>
    <row r="152" spans="2:11" ht="45" customHeight="1">
      <c r="B152" s="259">
        <v>147</v>
      </c>
      <c r="C152" s="426" t="s">
        <v>1885</v>
      </c>
      <c r="D152" s="414" t="s">
        <v>301</v>
      </c>
      <c r="E152" s="548" t="s">
        <v>1886</v>
      </c>
      <c r="F152" s="414" t="s">
        <v>1887</v>
      </c>
      <c r="G152" s="411" t="s">
        <v>1258</v>
      </c>
      <c r="H152" s="415"/>
      <c r="I152" s="415" t="s">
        <v>260</v>
      </c>
      <c r="J152" s="415" t="s">
        <v>260</v>
      </c>
      <c r="K152" s="416" t="s">
        <v>160</v>
      </c>
    </row>
    <row r="153" spans="2:11" ht="45" customHeight="1">
      <c r="B153" s="263">
        <v>148</v>
      </c>
      <c r="C153" s="414" t="s">
        <v>1888</v>
      </c>
      <c r="D153" s="414" t="s">
        <v>346</v>
      </c>
      <c r="E153" s="548" t="s">
        <v>1889</v>
      </c>
      <c r="F153" s="414" t="s">
        <v>1890</v>
      </c>
      <c r="G153" s="411" t="s">
        <v>1891</v>
      </c>
      <c r="H153" s="415"/>
      <c r="I153" s="415" t="s">
        <v>260</v>
      </c>
      <c r="J153" s="415"/>
      <c r="K153" s="416" t="s">
        <v>160</v>
      </c>
    </row>
    <row r="154" spans="2:11" ht="45" customHeight="1">
      <c r="B154" s="259">
        <v>149</v>
      </c>
      <c r="C154" s="426" t="s">
        <v>1892</v>
      </c>
      <c r="D154" s="414" t="s">
        <v>881</v>
      </c>
      <c r="E154" s="548" t="s">
        <v>1893</v>
      </c>
      <c r="F154" s="414" t="s">
        <v>1894</v>
      </c>
      <c r="G154" s="411" t="s">
        <v>1895</v>
      </c>
      <c r="H154" s="415"/>
      <c r="I154" s="415" t="s">
        <v>260</v>
      </c>
      <c r="J154" s="415"/>
      <c r="K154" s="416" t="s">
        <v>160</v>
      </c>
    </row>
    <row r="155" spans="2:11" ht="45" customHeight="1">
      <c r="B155" s="263">
        <v>150</v>
      </c>
      <c r="C155" s="426" t="s">
        <v>1896</v>
      </c>
      <c r="D155" s="414" t="s">
        <v>164</v>
      </c>
      <c r="E155" s="548" t="s">
        <v>1897</v>
      </c>
      <c r="F155" s="414" t="s">
        <v>1898</v>
      </c>
      <c r="G155" s="411" t="s">
        <v>882</v>
      </c>
      <c r="H155" s="415" t="s">
        <v>360</v>
      </c>
      <c r="I155" s="415" t="s">
        <v>260</v>
      </c>
      <c r="J155" s="415"/>
      <c r="K155" s="416" t="s">
        <v>160</v>
      </c>
    </row>
    <row r="156" spans="2:11" ht="45" customHeight="1">
      <c r="B156" s="263">
        <v>151</v>
      </c>
      <c r="C156" s="414" t="s">
        <v>6365</v>
      </c>
      <c r="D156" s="414" t="s">
        <v>397</v>
      </c>
      <c r="E156" s="548" t="s">
        <v>6366</v>
      </c>
      <c r="F156" s="414" t="s">
        <v>6367</v>
      </c>
      <c r="G156" s="411" t="s">
        <v>6382</v>
      </c>
      <c r="H156" s="415"/>
      <c r="I156" s="415" t="s">
        <v>260</v>
      </c>
      <c r="J156" s="415" t="s">
        <v>260</v>
      </c>
      <c r="K156" s="416" t="s">
        <v>160</v>
      </c>
    </row>
    <row r="157" spans="2:11" ht="45" customHeight="1">
      <c r="B157" s="263">
        <v>152</v>
      </c>
      <c r="C157" s="414" t="s">
        <v>6368</v>
      </c>
      <c r="D157" s="414" t="s">
        <v>305</v>
      </c>
      <c r="E157" s="548" t="s">
        <v>6369</v>
      </c>
      <c r="F157" s="414" t="s">
        <v>6370</v>
      </c>
      <c r="G157" s="411" t="s">
        <v>6383</v>
      </c>
      <c r="H157" s="415"/>
      <c r="I157" s="415" t="s">
        <v>260</v>
      </c>
      <c r="J157" s="415"/>
      <c r="K157" s="416" t="s">
        <v>160</v>
      </c>
    </row>
    <row r="158" spans="2:11" ht="45" customHeight="1">
      <c r="B158" s="259">
        <v>153</v>
      </c>
      <c r="C158" s="414" t="s">
        <v>1147</v>
      </c>
      <c r="D158" s="414" t="s">
        <v>250</v>
      </c>
      <c r="E158" s="548" t="s">
        <v>6371</v>
      </c>
      <c r="F158" s="414" t="s">
        <v>6372</v>
      </c>
      <c r="G158" s="411" t="s">
        <v>490</v>
      </c>
      <c r="H158" s="415" t="s">
        <v>260</v>
      </c>
      <c r="I158" s="415" t="s">
        <v>260</v>
      </c>
      <c r="J158" s="415" t="s">
        <v>260</v>
      </c>
      <c r="K158" s="416" t="s">
        <v>160</v>
      </c>
    </row>
    <row r="159" spans="2:11" ht="45" customHeight="1">
      <c r="B159" s="263">
        <v>154</v>
      </c>
      <c r="C159" s="414" t="s">
        <v>6373</v>
      </c>
      <c r="D159" s="414" t="s">
        <v>163</v>
      </c>
      <c r="E159" s="433" t="s">
        <v>6374</v>
      </c>
      <c r="F159" s="414" t="s">
        <v>6375</v>
      </c>
      <c r="G159" s="411" t="s">
        <v>6384</v>
      </c>
      <c r="H159" s="415"/>
      <c r="I159" s="415" t="s">
        <v>260</v>
      </c>
      <c r="J159" s="415"/>
      <c r="K159" s="416" t="s">
        <v>160</v>
      </c>
    </row>
    <row r="160" spans="2:11" ht="45" customHeight="1">
      <c r="B160" s="259">
        <v>155</v>
      </c>
      <c r="C160" s="414" t="s">
        <v>6376</v>
      </c>
      <c r="D160" s="414" t="s">
        <v>252</v>
      </c>
      <c r="E160" s="433" t="s">
        <v>6377</v>
      </c>
      <c r="F160" s="414" t="s">
        <v>6378</v>
      </c>
      <c r="G160" s="411" t="s">
        <v>6385</v>
      </c>
      <c r="H160" s="415"/>
      <c r="I160" s="415" t="s">
        <v>260</v>
      </c>
      <c r="J160" s="415"/>
      <c r="K160" s="416" t="s">
        <v>160</v>
      </c>
    </row>
    <row r="161" spans="2:11" ht="45" customHeight="1">
      <c r="B161" s="263">
        <v>156</v>
      </c>
      <c r="C161" s="414" t="s">
        <v>6379</v>
      </c>
      <c r="D161" s="414" t="s">
        <v>348</v>
      </c>
      <c r="E161" s="433" t="s">
        <v>6380</v>
      </c>
      <c r="F161" s="414" t="s">
        <v>6381</v>
      </c>
      <c r="G161" s="411" t="s">
        <v>1899</v>
      </c>
      <c r="H161" s="415"/>
      <c r="I161" s="415" t="s">
        <v>260</v>
      </c>
      <c r="J161" s="415"/>
      <c r="K161" s="416" t="s">
        <v>160</v>
      </c>
    </row>
    <row r="162" spans="2:11" ht="45" customHeight="1">
      <c r="B162" s="259">
        <v>157</v>
      </c>
      <c r="C162" s="414" t="s">
        <v>1900</v>
      </c>
      <c r="D162" s="414" t="s">
        <v>637</v>
      </c>
      <c r="E162" s="433" t="s">
        <v>1901</v>
      </c>
      <c r="F162" s="414" t="s">
        <v>1902</v>
      </c>
      <c r="G162" s="411" t="s">
        <v>1903</v>
      </c>
      <c r="H162" s="415" t="s">
        <v>260</v>
      </c>
      <c r="I162" s="415" t="s">
        <v>260</v>
      </c>
      <c r="J162" s="415" t="s">
        <v>260</v>
      </c>
      <c r="K162" s="416" t="s">
        <v>160</v>
      </c>
    </row>
    <row r="163" spans="2:11" ht="45" customHeight="1">
      <c r="B163" s="263">
        <v>158</v>
      </c>
      <c r="C163" s="414" t="s">
        <v>1904</v>
      </c>
      <c r="D163" s="414" t="s">
        <v>300</v>
      </c>
      <c r="E163" s="433" t="s">
        <v>1905</v>
      </c>
      <c r="F163" s="414" t="s">
        <v>1906</v>
      </c>
      <c r="G163" s="411" t="s">
        <v>1907</v>
      </c>
      <c r="H163" s="415"/>
      <c r="I163" s="415" t="s">
        <v>260</v>
      </c>
      <c r="J163" s="415"/>
      <c r="K163" s="416" t="s">
        <v>160</v>
      </c>
    </row>
    <row r="164" spans="2:11" ht="45" customHeight="1">
      <c r="B164" s="259">
        <v>159</v>
      </c>
      <c r="C164" s="414" t="s">
        <v>1908</v>
      </c>
      <c r="D164" s="414" t="s">
        <v>331</v>
      </c>
      <c r="E164" s="433" t="s">
        <v>1909</v>
      </c>
      <c r="F164" s="414" t="s">
        <v>1910</v>
      </c>
      <c r="G164" s="411" t="s">
        <v>2689</v>
      </c>
      <c r="H164" s="415"/>
      <c r="I164" s="415" t="s">
        <v>260</v>
      </c>
      <c r="J164" s="415"/>
      <c r="K164" s="416" t="s">
        <v>160</v>
      </c>
    </row>
    <row r="165" spans="2:11" ht="45" customHeight="1">
      <c r="B165" s="263">
        <v>160</v>
      </c>
      <c r="C165" s="418" t="s">
        <v>1911</v>
      </c>
      <c r="D165" s="418" t="s">
        <v>166</v>
      </c>
      <c r="E165" s="393" t="s">
        <v>1912</v>
      </c>
      <c r="F165" s="418" t="s">
        <v>1913</v>
      </c>
      <c r="G165" s="411" t="s">
        <v>1914</v>
      </c>
      <c r="H165" s="415"/>
      <c r="I165" s="415" t="s">
        <v>260</v>
      </c>
      <c r="J165" s="415"/>
      <c r="K165" s="416" t="s">
        <v>160</v>
      </c>
    </row>
    <row r="166" spans="2:11" ht="45" customHeight="1">
      <c r="B166" s="259">
        <v>161</v>
      </c>
      <c r="C166" s="418" t="s">
        <v>1915</v>
      </c>
      <c r="D166" s="418" t="s">
        <v>1916</v>
      </c>
      <c r="E166" s="393" t="s">
        <v>1917</v>
      </c>
      <c r="F166" s="418" t="s">
        <v>1918</v>
      </c>
      <c r="G166" s="411" t="s">
        <v>1919</v>
      </c>
      <c r="H166" s="415"/>
      <c r="I166" s="415" t="s">
        <v>260</v>
      </c>
      <c r="J166" s="415"/>
      <c r="K166" s="416" t="s">
        <v>160</v>
      </c>
    </row>
    <row r="167" spans="2:11" ht="45" customHeight="1">
      <c r="B167" s="263">
        <v>162</v>
      </c>
      <c r="C167" s="418" t="s">
        <v>1920</v>
      </c>
      <c r="D167" s="418" t="s">
        <v>874</v>
      </c>
      <c r="E167" s="393" t="s">
        <v>1921</v>
      </c>
      <c r="F167" s="418" t="s">
        <v>1922</v>
      </c>
      <c r="G167" s="411" t="s">
        <v>1923</v>
      </c>
      <c r="H167" s="415"/>
      <c r="I167" s="415" t="s">
        <v>260</v>
      </c>
      <c r="J167" s="415" t="s">
        <v>260</v>
      </c>
      <c r="K167" s="416" t="s">
        <v>160</v>
      </c>
    </row>
    <row r="168" spans="2:11" ht="45" customHeight="1">
      <c r="B168" s="259">
        <v>163</v>
      </c>
      <c r="C168" s="418" t="s">
        <v>1924</v>
      </c>
      <c r="D168" s="435" t="s">
        <v>166</v>
      </c>
      <c r="E168" s="557" t="s">
        <v>1925</v>
      </c>
      <c r="F168" s="435" t="s">
        <v>1926</v>
      </c>
      <c r="G168" s="411" t="s">
        <v>1927</v>
      </c>
      <c r="H168" s="438"/>
      <c r="I168" s="439" t="s">
        <v>260</v>
      </c>
      <c r="J168" s="438"/>
      <c r="K168" s="382" t="s">
        <v>160</v>
      </c>
    </row>
    <row r="169" spans="2:11" ht="45" customHeight="1">
      <c r="B169" s="263">
        <v>164</v>
      </c>
      <c r="C169" s="418" t="s">
        <v>2763</v>
      </c>
      <c r="D169" s="435" t="s">
        <v>2116</v>
      </c>
      <c r="E169" s="557" t="s">
        <v>2771</v>
      </c>
      <c r="F169" s="435" t="s">
        <v>2776</v>
      </c>
      <c r="G169" s="411" t="s">
        <v>2780</v>
      </c>
      <c r="H169" s="438"/>
      <c r="I169" s="439" t="s">
        <v>972</v>
      </c>
      <c r="J169" s="438"/>
      <c r="K169" s="382" t="s">
        <v>160</v>
      </c>
    </row>
    <row r="170" spans="2:11" ht="45" customHeight="1">
      <c r="B170" s="259">
        <v>165</v>
      </c>
      <c r="C170" s="418" t="s">
        <v>2764</v>
      </c>
      <c r="D170" s="435" t="s">
        <v>2765</v>
      </c>
      <c r="E170" s="557" t="s">
        <v>2772</v>
      </c>
      <c r="F170" s="435" t="s">
        <v>2777</v>
      </c>
      <c r="G170" s="411" t="s">
        <v>2781</v>
      </c>
      <c r="H170" s="438"/>
      <c r="I170" s="439" t="s">
        <v>972</v>
      </c>
      <c r="J170" s="439" t="s">
        <v>972</v>
      </c>
      <c r="K170" s="382" t="s">
        <v>160</v>
      </c>
    </row>
    <row r="171" spans="2:11" ht="45" customHeight="1">
      <c r="B171" s="263">
        <v>166</v>
      </c>
      <c r="C171" s="418" t="s">
        <v>2766</v>
      </c>
      <c r="D171" s="435" t="s">
        <v>2767</v>
      </c>
      <c r="E171" s="557" t="s">
        <v>2773</v>
      </c>
      <c r="F171" s="435" t="s">
        <v>2656</v>
      </c>
      <c r="G171" s="411" t="s">
        <v>2782</v>
      </c>
      <c r="H171" s="438"/>
      <c r="I171" s="439" t="s">
        <v>972</v>
      </c>
      <c r="J171" s="439" t="s">
        <v>972</v>
      </c>
      <c r="K171" s="382" t="s">
        <v>160</v>
      </c>
    </row>
    <row r="172" spans="2:11" ht="45" customHeight="1">
      <c r="B172" s="259">
        <v>167</v>
      </c>
      <c r="C172" s="418" t="s">
        <v>2768</v>
      </c>
      <c r="D172" s="435" t="s">
        <v>957</v>
      </c>
      <c r="E172" s="557" t="s">
        <v>2774</v>
      </c>
      <c r="F172" s="435" t="s">
        <v>2778</v>
      </c>
      <c r="G172" s="411" t="s">
        <v>2783</v>
      </c>
      <c r="H172" s="438"/>
      <c r="I172" s="439" t="s">
        <v>972</v>
      </c>
      <c r="J172" s="438"/>
      <c r="K172" s="382" t="s">
        <v>160</v>
      </c>
    </row>
    <row r="173" spans="2:11" ht="45" customHeight="1">
      <c r="B173" s="263">
        <v>168</v>
      </c>
      <c r="C173" s="418" t="s">
        <v>2769</v>
      </c>
      <c r="D173" s="435" t="s">
        <v>2770</v>
      </c>
      <c r="E173" s="557" t="s">
        <v>2775</v>
      </c>
      <c r="F173" s="435" t="s">
        <v>2779</v>
      </c>
      <c r="G173" s="411" t="s">
        <v>2784</v>
      </c>
      <c r="H173" s="438"/>
      <c r="I173" s="439" t="s">
        <v>972</v>
      </c>
      <c r="J173" s="439" t="s">
        <v>972</v>
      </c>
      <c r="K173" s="382" t="s">
        <v>160</v>
      </c>
    </row>
    <row r="174" spans="2:11" ht="45" customHeight="1">
      <c r="B174" s="259">
        <v>169</v>
      </c>
      <c r="C174" s="418" t="s">
        <v>6386</v>
      </c>
      <c r="D174" s="435" t="s">
        <v>3581</v>
      </c>
      <c r="E174" s="557" t="s">
        <v>6387</v>
      </c>
      <c r="F174" s="435" t="s">
        <v>3582</v>
      </c>
      <c r="G174" s="411" t="s">
        <v>3583</v>
      </c>
      <c r="H174" s="438"/>
      <c r="I174" s="439" t="s">
        <v>972</v>
      </c>
      <c r="J174" s="439"/>
      <c r="K174" s="382" t="s">
        <v>160</v>
      </c>
    </row>
    <row r="175" spans="2:11" ht="45" customHeight="1">
      <c r="B175" s="263">
        <v>170</v>
      </c>
      <c r="C175" s="418" t="s">
        <v>6388</v>
      </c>
      <c r="D175" s="435" t="s">
        <v>5686</v>
      </c>
      <c r="E175" s="557" t="s">
        <v>6389</v>
      </c>
      <c r="F175" s="435" t="s">
        <v>6390</v>
      </c>
      <c r="G175" s="411" t="s">
        <v>6395</v>
      </c>
      <c r="H175" s="438"/>
      <c r="I175" s="439" t="s">
        <v>972</v>
      </c>
      <c r="J175" s="439"/>
      <c r="K175" s="382" t="s">
        <v>160</v>
      </c>
    </row>
    <row r="176" spans="2:11" ht="45" customHeight="1">
      <c r="B176" s="259">
        <v>171</v>
      </c>
      <c r="C176" s="418" t="s">
        <v>6391</v>
      </c>
      <c r="D176" s="435" t="s">
        <v>6392</v>
      </c>
      <c r="E176" s="557" t="s">
        <v>6393</v>
      </c>
      <c r="F176" s="435" t="s">
        <v>6394</v>
      </c>
      <c r="G176" s="411" t="s">
        <v>6396</v>
      </c>
      <c r="H176" s="438"/>
      <c r="I176" s="439" t="s">
        <v>972</v>
      </c>
      <c r="J176" s="439"/>
      <c r="K176" s="382" t="s">
        <v>160</v>
      </c>
    </row>
    <row r="177" spans="1:16" ht="24" customHeight="1">
      <c r="B177" s="392"/>
      <c r="C177" s="402"/>
      <c r="D177" s="403"/>
      <c r="E177" s="404"/>
      <c r="F177" s="403"/>
      <c r="G177" s="405"/>
      <c r="H177" s="406"/>
      <c r="I177" s="407"/>
      <c r="J177" s="407"/>
      <c r="K177" s="408"/>
    </row>
    <row r="178" spans="1:16" s="64" customFormat="1" ht="24.9" customHeight="1">
      <c r="B178" s="256" t="s">
        <v>3445</v>
      </c>
      <c r="C178" s="91"/>
      <c r="D178" s="91"/>
      <c r="E178" s="160"/>
      <c r="F178" s="160"/>
      <c r="G178" s="160"/>
      <c r="H178" s="160"/>
      <c r="I178" s="160"/>
      <c r="J178" s="160"/>
      <c r="K178" s="160"/>
      <c r="L178" s="497"/>
      <c r="M178" s="497"/>
      <c r="N178" s="497"/>
      <c r="O178" s="497"/>
    </row>
    <row r="179" spans="1:16" s="65" customFormat="1" ht="36" customHeight="1">
      <c r="B179" s="74"/>
      <c r="C179" s="838" t="s">
        <v>2814</v>
      </c>
      <c r="D179" s="838"/>
      <c r="E179" s="838"/>
      <c r="F179" s="838"/>
      <c r="G179" s="838"/>
      <c r="H179" s="839"/>
      <c r="I179" s="839"/>
      <c r="J179" s="839"/>
      <c r="K179" s="839"/>
      <c r="L179" s="97"/>
      <c r="M179" s="97"/>
      <c r="N179" s="8"/>
      <c r="O179" s="8"/>
    </row>
    <row r="180" spans="1:16" s="65" customFormat="1" ht="18.75" customHeight="1">
      <c r="B180" s="840" t="s">
        <v>2008</v>
      </c>
      <c r="C180" s="842" t="s">
        <v>199</v>
      </c>
      <c r="D180" s="834" t="s">
        <v>406</v>
      </c>
      <c r="E180" s="844" t="s">
        <v>210</v>
      </c>
      <c r="F180" s="842" t="s">
        <v>287</v>
      </c>
      <c r="G180" s="834" t="s">
        <v>212</v>
      </c>
      <c r="H180" s="836"/>
      <c r="I180" s="836"/>
      <c r="J180" s="836"/>
      <c r="K180" s="837"/>
      <c r="L180" s="97"/>
      <c r="M180" s="97"/>
      <c r="N180" s="8"/>
      <c r="O180" s="8"/>
    </row>
    <row r="181" spans="1:16" s="79" customFormat="1" ht="18.75" customHeight="1" thickBot="1">
      <c r="A181" s="68" t="s">
        <v>2676</v>
      </c>
      <c r="B181" s="841"/>
      <c r="C181" s="843"/>
      <c r="D181" s="835"/>
      <c r="E181" s="845"/>
      <c r="F181" s="843"/>
      <c r="G181" s="835"/>
      <c r="H181" s="161"/>
      <c r="I181" s="161"/>
      <c r="J181" s="162"/>
      <c r="K181" s="837"/>
      <c r="L181" s="87"/>
      <c r="M181" s="87"/>
      <c r="N181" s="502"/>
      <c r="O181" s="502"/>
    </row>
    <row r="182" spans="1:16" s="65" customFormat="1" ht="45" customHeight="1" thickTop="1">
      <c r="B182" s="259">
        <v>1</v>
      </c>
      <c r="C182" s="260" t="s">
        <v>2815</v>
      </c>
      <c r="D182" s="264" t="s">
        <v>196</v>
      </c>
      <c r="E182" s="262" t="s">
        <v>2817</v>
      </c>
      <c r="F182" s="261" t="s">
        <v>2816</v>
      </c>
      <c r="G182" s="264" t="s">
        <v>476</v>
      </c>
      <c r="H182" s="77"/>
      <c r="I182" s="77"/>
      <c r="J182" s="77"/>
      <c r="K182" s="78"/>
      <c r="L182" s="87"/>
      <c r="M182" s="504"/>
      <c r="N182" s="8"/>
      <c r="O182" s="8"/>
      <c r="P182" s="64"/>
    </row>
    <row r="183" spans="1:16" s="65" customFormat="1" ht="45" customHeight="1">
      <c r="B183" s="263">
        <v>2</v>
      </c>
      <c r="C183" s="264" t="s">
        <v>2818</v>
      </c>
      <c r="D183" s="264" t="s">
        <v>597</v>
      </c>
      <c r="E183" s="265" t="s">
        <v>2819</v>
      </c>
      <c r="F183" s="264" t="s">
        <v>2820</v>
      </c>
      <c r="G183" s="264" t="s">
        <v>471</v>
      </c>
      <c r="H183" s="77"/>
      <c r="I183" s="77"/>
      <c r="J183" s="77"/>
      <c r="K183" s="78"/>
      <c r="L183" s="87"/>
      <c r="M183" s="87"/>
      <c r="N183" s="8"/>
      <c r="O183" s="8"/>
      <c r="P183" s="64"/>
    </row>
    <row r="184" spans="1:16" s="65" customFormat="1" ht="45" customHeight="1">
      <c r="B184" s="263">
        <v>3</v>
      </c>
      <c r="C184" s="264" t="s">
        <v>3482</v>
      </c>
      <c r="D184" s="264" t="s">
        <v>2843</v>
      </c>
      <c r="E184" s="265" t="s">
        <v>2821</v>
      </c>
      <c r="F184" s="264" t="s">
        <v>2822</v>
      </c>
      <c r="G184" s="264" t="s">
        <v>3483</v>
      </c>
      <c r="H184" s="77"/>
      <c r="I184" s="77"/>
      <c r="J184" s="77"/>
      <c r="K184" s="78"/>
      <c r="L184" s="87"/>
      <c r="M184" s="87"/>
      <c r="N184" s="8"/>
      <c r="O184" s="8"/>
      <c r="P184" s="64"/>
    </row>
    <row r="185" spans="1:16" s="65" customFormat="1" ht="45" customHeight="1">
      <c r="B185" s="263">
        <v>4</v>
      </c>
      <c r="C185" s="264" t="s">
        <v>3587</v>
      </c>
      <c r="D185" s="264" t="s">
        <v>1369</v>
      </c>
      <c r="E185" s="265" t="s">
        <v>3588</v>
      </c>
      <c r="F185" s="264" t="s">
        <v>3589</v>
      </c>
      <c r="G185" s="264" t="s">
        <v>3608</v>
      </c>
      <c r="H185" s="77"/>
      <c r="I185" s="77"/>
      <c r="J185" s="77"/>
      <c r="K185" s="78"/>
      <c r="L185" s="87"/>
      <c r="M185" s="87"/>
      <c r="N185" s="8"/>
      <c r="O185" s="8"/>
      <c r="P185" s="64"/>
    </row>
    <row r="186" spans="1:16" s="65" customFormat="1" ht="45" customHeight="1">
      <c r="B186" s="263">
        <v>5</v>
      </c>
      <c r="C186" s="264" t="s">
        <v>3595</v>
      </c>
      <c r="D186" s="264" t="s">
        <v>3596</v>
      </c>
      <c r="E186" s="265" t="s">
        <v>3597</v>
      </c>
      <c r="F186" s="264" t="s">
        <v>3598</v>
      </c>
      <c r="G186" s="264" t="s">
        <v>3599</v>
      </c>
      <c r="H186" s="77"/>
      <c r="I186" s="77"/>
      <c r="J186" s="77"/>
      <c r="K186" s="267"/>
      <c r="L186" s="87"/>
      <c r="M186" s="87"/>
      <c r="N186" s="8"/>
      <c r="O186" s="8"/>
      <c r="P186" s="64"/>
    </row>
    <row r="187" spans="1:16" s="65" customFormat="1" ht="45" customHeight="1">
      <c r="B187" s="263">
        <v>6</v>
      </c>
      <c r="C187" s="264" t="s">
        <v>3584</v>
      </c>
      <c r="D187" s="264" t="s">
        <v>2824</v>
      </c>
      <c r="E187" s="265" t="s">
        <v>2825</v>
      </c>
      <c r="F187" s="264" t="s">
        <v>3585</v>
      </c>
      <c r="G187" s="264" t="s">
        <v>3586</v>
      </c>
      <c r="H187" s="77"/>
      <c r="I187" s="77"/>
      <c r="J187" s="77"/>
      <c r="K187" s="78"/>
      <c r="L187" s="87"/>
      <c r="M187" s="87"/>
      <c r="N187" s="8"/>
      <c r="O187" s="8"/>
      <c r="P187" s="64"/>
    </row>
    <row r="188" spans="1:16" s="65" customFormat="1" ht="45" customHeight="1">
      <c r="B188" s="263">
        <v>7</v>
      </c>
      <c r="C188" s="264" t="s">
        <v>3590</v>
      </c>
      <c r="D188" s="264" t="s">
        <v>3591</v>
      </c>
      <c r="E188" s="265" t="s">
        <v>3592</v>
      </c>
      <c r="F188" s="264" t="s">
        <v>3593</v>
      </c>
      <c r="G188" s="264" t="s">
        <v>3594</v>
      </c>
      <c r="H188" s="77"/>
      <c r="I188" s="77"/>
      <c r="J188" s="77"/>
      <c r="K188" s="267"/>
      <c r="L188" s="87"/>
      <c r="M188" s="87"/>
      <c r="N188" s="8"/>
      <c r="O188" s="8"/>
      <c r="P188" s="64"/>
    </row>
    <row r="189" spans="1:16" s="65" customFormat="1" ht="45" customHeight="1">
      <c r="B189" s="263">
        <v>8</v>
      </c>
      <c r="C189" s="264" t="s">
        <v>2826</v>
      </c>
      <c r="D189" s="264" t="s">
        <v>2827</v>
      </c>
      <c r="E189" s="265" t="s">
        <v>2828</v>
      </c>
      <c r="F189" s="264" t="s">
        <v>2829</v>
      </c>
      <c r="G189" s="264" t="s">
        <v>3600</v>
      </c>
      <c r="H189" s="77"/>
      <c r="I189" s="77"/>
      <c r="J189" s="77"/>
      <c r="K189" s="78"/>
      <c r="L189" s="87"/>
      <c r="M189" s="87"/>
      <c r="N189" s="8"/>
      <c r="O189" s="8"/>
      <c r="P189" s="64"/>
    </row>
    <row r="190" spans="1:16" s="65" customFormat="1" ht="45" customHeight="1">
      <c r="B190" s="263">
        <v>9</v>
      </c>
      <c r="C190" s="264" t="s">
        <v>2830</v>
      </c>
      <c r="D190" s="266" t="s">
        <v>650</v>
      </c>
      <c r="E190" s="265" t="s">
        <v>2832</v>
      </c>
      <c r="F190" s="264" t="s">
        <v>2831</v>
      </c>
      <c r="G190" s="266" t="s">
        <v>471</v>
      </c>
      <c r="H190" s="77"/>
      <c r="I190" s="77"/>
      <c r="J190" s="77"/>
      <c r="K190" s="78"/>
      <c r="L190" s="87"/>
      <c r="M190" s="87"/>
      <c r="N190" s="8"/>
      <c r="O190" s="8"/>
      <c r="P190" s="64"/>
    </row>
    <row r="191" spans="1:16" s="65" customFormat="1" ht="45" customHeight="1">
      <c r="B191" s="263">
        <v>10</v>
      </c>
      <c r="C191" s="264" t="s">
        <v>3601</v>
      </c>
      <c r="D191" s="266" t="s">
        <v>3602</v>
      </c>
      <c r="E191" s="265" t="s">
        <v>3603</v>
      </c>
      <c r="F191" s="264" t="s">
        <v>3604</v>
      </c>
      <c r="G191" s="266" t="s">
        <v>3605</v>
      </c>
      <c r="H191" s="77"/>
      <c r="I191" s="77"/>
      <c r="J191" s="77"/>
      <c r="K191" s="267"/>
      <c r="L191" s="87"/>
      <c r="M191" s="87"/>
      <c r="N191" s="8"/>
      <c r="O191" s="8"/>
      <c r="P191" s="64"/>
    </row>
    <row r="192" spans="1:16" s="65" customFormat="1" ht="45" customHeight="1">
      <c r="B192" s="263">
        <v>11</v>
      </c>
      <c r="C192" s="264" t="s">
        <v>2833</v>
      </c>
      <c r="D192" s="266" t="s">
        <v>2836</v>
      </c>
      <c r="E192" s="265" t="s">
        <v>2835</v>
      </c>
      <c r="F192" s="264" t="s">
        <v>2834</v>
      </c>
      <c r="G192" s="266" t="s">
        <v>3606</v>
      </c>
      <c r="H192" s="77"/>
      <c r="I192" s="77"/>
      <c r="J192" s="77"/>
      <c r="K192" s="78"/>
      <c r="L192" s="87"/>
      <c r="M192" s="87"/>
      <c r="N192" s="8"/>
      <c r="O192" s="8"/>
      <c r="P192" s="64"/>
    </row>
    <row r="193" spans="2:16" s="65" customFormat="1" ht="45" customHeight="1">
      <c r="B193" s="263">
        <v>12</v>
      </c>
      <c r="C193" s="264" t="s">
        <v>2837</v>
      </c>
      <c r="D193" s="266" t="s">
        <v>2838</v>
      </c>
      <c r="E193" s="265" t="s">
        <v>2839</v>
      </c>
      <c r="F193" s="264" t="s">
        <v>2840</v>
      </c>
      <c r="G193" s="266" t="s">
        <v>3607</v>
      </c>
      <c r="H193" s="77"/>
      <c r="I193" s="77"/>
      <c r="J193" s="77"/>
      <c r="K193" s="78"/>
      <c r="L193" s="87"/>
      <c r="M193" s="87"/>
      <c r="N193" s="8"/>
      <c r="O193" s="8"/>
      <c r="P193" s="64"/>
    </row>
    <row r="194" spans="2:16" s="65" customFormat="1" ht="45" customHeight="1">
      <c r="B194" s="263">
        <v>13</v>
      </c>
      <c r="C194" s="264" t="s">
        <v>2842</v>
      </c>
      <c r="D194" s="264" t="s">
        <v>7176</v>
      </c>
      <c r="E194" s="265" t="s">
        <v>7235</v>
      </c>
      <c r="F194" s="264" t="s">
        <v>2841</v>
      </c>
      <c r="G194" s="264" t="s">
        <v>5781</v>
      </c>
      <c r="H194" s="77"/>
      <c r="I194" s="77"/>
      <c r="J194" s="77"/>
      <c r="K194" s="78"/>
      <c r="L194" s="87"/>
      <c r="M194" s="87"/>
      <c r="N194" s="8"/>
      <c r="O194" s="8"/>
      <c r="P194" s="64"/>
    </row>
  </sheetData>
  <mergeCells count="18">
    <mergeCell ref="C3:K3"/>
    <mergeCell ref="G4:G5"/>
    <mergeCell ref="H4:J4"/>
    <mergeCell ref="K4:K5"/>
    <mergeCell ref="B4:B5"/>
    <mergeCell ref="C4:C5"/>
    <mergeCell ref="D4:D5"/>
    <mergeCell ref="E4:E5"/>
    <mergeCell ref="F4:F5"/>
    <mergeCell ref="G180:G181"/>
    <mergeCell ref="H180:J180"/>
    <mergeCell ref="K180:K181"/>
    <mergeCell ref="C179:K179"/>
    <mergeCell ref="B180:B181"/>
    <mergeCell ref="C180:C181"/>
    <mergeCell ref="D180:D181"/>
    <mergeCell ref="E180:E181"/>
    <mergeCell ref="F180:F181"/>
  </mergeCells>
  <phoneticPr fontId="6"/>
  <hyperlinks>
    <hyperlink ref="C146" display="http://www6.plala.or.jp/wakuwaku/"/>
  </hyperlinks>
  <pageMargins left="0.23622047244094491" right="0.23622047244094491" top="0.74803149606299213" bottom="0.74803149606299213" header="0.31496062992125984" footer="0.31496062992125984"/>
  <pageSetup paperSize="9" scale="70" firstPageNumber="43" fitToHeight="0" orientation="portrait" useFirstPageNumber="1" r:id="rId1"/>
  <headerFooter alignWithMargins="0">
    <oddFooter>&amp;C&amp;P</oddFooter>
  </headerFooter>
  <rowBreaks count="7" manualBreakCount="7">
    <brk id="27" max="11" man="1"/>
    <brk id="52" max="11" man="1"/>
    <brk id="77" max="11" man="1"/>
    <brk id="102" max="11" man="1"/>
    <brk id="127" max="11" man="1"/>
    <brk id="152" max="11" man="1"/>
    <brk id="177"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sheetPr>
  <dimension ref="A1:Q189"/>
  <sheetViews>
    <sheetView view="pageBreakPreview" zoomScale="60" zoomScaleNormal="75" zoomScalePageLayoutView="70" workbookViewId="0">
      <selection activeCell="A5" sqref="A5"/>
    </sheetView>
  </sheetViews>
  <sheetFormatPr defaultColWidth="8.88671875" defaultRowHeight="13.2"/>
  <cols>
    <col min="1" max="1" width="1.88671875" style="64" customWidth="1"/>
    <col min="2" max="2" width="4.109375" style="39" customWidth="1"/>
    <col min="3" max="3" width="18.109375" style="69" customWidth="1"/>
    <col min="4" max="4" width="4.33203125" style="69" customWidth="1"/>
    <col min="5" max="5" width="9.33203125" style="64" customWidth="1"/>
    <col min="6" max="6" width="7.33203125" style="69" customWidth="1"/>
    <col min="7" max="7" width="8.44140625" style="67" customWidth="1"/>
    <col min="8" max="8" width="7.109375" style="69" customWidth="1"/>
    <col min="9" max="10" width="7.109375" style="64" customWidth="1"/>
    <col min="11" max="11" width="10.6640625" style="64" customWidth="1"/>
    <col min="12" max="12" width="2.77734375" style="64" customWidth="1"/>
    <col min="13" max="15" width="6.21875" style="64" customWidth="1"/>
    <col min="16" max="17" width="5.109375" style="64" customWidth="1"/>
    <col min="18" max="16384" width="8.88671875" style="64"/>
  </cols>
  <sheetData>
    <row r="1" spans="1:17" ht="21" customHeight="1">
      <c r="A1" s="41"/>
      <c r="B1" s="270" t="s">
        <v>2887</v>
      </c>
      <c r="C1" s="101"/>
      <c r="D1" s="101"/>
      <c r="E1" s="94"/>
      <c r="F1" s="94"/>
      <c r="G1" s="94"/>
      <c r="H1" s="94"/>
      <c r="I1" s="8"/>
      <c r="J1" s="8"/>
      <c r="K1" s="8"/>
      <c r="L1" s="8"/>
      <c r="M1" s="8"/>
      <c r="N1" s="8"/>
      <c r="O1" s="8"/>
      <c r="P1" s="8"/>
      <c r="Q1" s="8"/>
    </row>
    <row r="2" spans="1:17" ht="21" customHeight="1">
      <c r="A2" s="41"/>
      <c r="B2" s="278" t="s">
        <v>3440</v>
      </c>
      <c r="D2" s="101"/>
      <c r="E2" s="94"/>
      <c r="F2" s="94"/>
      <c r="G2" s="94"/>
      <c r="H2" s="94"/>
      <c r="I2" s="8"/>
      <c r="J2" s="8"/>
      <c r="K2" s="8"/>
      <c r="L2" s="8"/>
      <c r="M2" s="8"/>
      <c r="N2" s="8"/>
      <c r="O2" s="8"/>
      <c r="P2" s="8"/>
      <c r="Q2" s="8"/>
    </row>
    <row r="3" spans="1:17" ht="18.600000000000001" customHeight="1">
      <c r="A3" s="41"/>
      <c r="B3" s="131"/>
      <c r="C3" s="231" t="s">
        <v>2119</v>
      </c>
      <c r="D3" s="132"/>
      <c r="E3" s="133"/>
      <c r="F3" s="133"/>
      <c r="G3" s="133"/>
      <c r="H3" s="133"/>
      <c r="I3" s="133"/>
      <c r="J3" s="8"/>
      <c r="K3" s="8"/>
      <c r="L3" s="8"/>
      <c r="M3" s="8"/>
      <c r="N3" s="8"/>
      <c r="O3" s="8"/>
      <c r="P3" s="8"/>
      <c r="Q3" s="8"/>
    </row>
    <row r="4" spans="1:17" ht="7.95" customHeight="1">
      <c r="A4" s="41"/>
      <c r="B4" s="131"/>
      <c r="C4" s="132"/>
      <c r="D4" s="132"/>
      <c r="E4" s="104"/>
      <c r="F4" s="95"/>
      <c r="G4" s="95"/>
      <c r="H4" s="95"/>
      <c r="I4" s="8"/>
      <c r="J4" s="8"/>
      <c r="K4" s="8"/>
      <c r="L4" s="8"/>
      <c r="M4" s="8"/>
      <c r="N4" s="8"/>
      <c r="O4" s="8"/>
      <c r="P4" s="8"/>
      <c r="Q4" s="8"/>
    </row>
    <row r="5" spans="1:17" s="79" customFormat="1" ht="38.25" customHeight="1" thickBot="1">
      <c r="A5" s="7"/>
      <c r="B5" s="279" t="s">
        <v>197</v>
      </c>
      <c r="C5" s="855" t="s">
        <v>199</v>
      </c>
      <c r="D5" s="856"/>
      <c r="E5" s="857"/>
      <c r="F5" s="280" t="s">
        <v>244</v>
      </c>
      <c r="G5" s="858" t="s">
        <v>210</v>
      </c>
      <c r="H5" s="859"/>
      <c r="I5" s="859"/>
      <c r="J5" s="860"/>
      <c r="K5" s="855" t="s">
        <v>287</v>
      </c>
      <c r="L5" s="857"/>
      <c r="M5" s="855" t="s">
        <v>198</v>
      </c>
      <c r="N5" s="856"/>
      <c r="O5" s="857"/>
      <c r="P5" s="869" t="s">
        <v>362</v>
      </c>
      <c r="Q5" s="870"/>
    </row>
    <row r="6" spans="1:17" s="65" customFormat="1" ht="41.25" customHeight="1" thickTop="1">
      <c r="A6" s="8"/>
      <c r="B6" s="272">
        <v>1</v>
      </c>
      <c r="C6" s="861" t="s">
        <v>810</v>
      </c>
      <c r="D6" s="862"/>
      <c r="E6" s="863"/>
      <c r="F6" s="401" t="s">
        <v>674</v>
      </c>
      <c r="G6" s="864" t="s">
        <v>675</v>
      </c>
      <c r="H6" s="865"/>
      <c r="I6" s="865"/>
      <c r="J6" s="866"/>
      <c r="K6" s="867" t="s">
        <v>6398</v>
      </c>
      <c r="L6" s="868"/>
      <c r="M6" s="861" t="s">
        <v>6448</v>
      </c>
      <c r="N6" s="862"/>
      <c r="O6" s="863"/>
      <c r="P6" s="848" t="s">
        <v>246</v>
      </c>
      <c r="Q6" s="848"/>
    </row>
    <row r="7" spans="1:17" s="65" customFormat="1" ht="41.25" customHeight="1">
      <c r="A7" s="8"/>
      <c r="B7" s="235">
        <v>2</v>
      </c>
      <c r="C7" s="849" t="s">
        <v>67</v>
      </c>
      <c r="D7" s="850"/>
      <c r="E7" s="851"/>
      <c r="F7" s="401" t="s">
        <v>550</v>
      </c>
      <c r="G7" s="709" t="s">
        <v>68</v>
      </c>
      <c r="H7" s="710"/>
      <c r="I7" s="710"/>
      <c r="J7" s="711"/>
      <c r="K7" s="700" t="s">
        <v>6399</v>
      </c>
      <c r="L7" s="702"/>
      <c r="M7" s="852" t="s">
        <v>456</v>
      </c>
      <c r="N7" s="853"/>
      <c r="O7" s="854"/>
      <c r="P7" s="848" t="s">
        <v>246</v>
      </c>
      <c r="Q7" s="848"/>
    </row>
    <row r="8" spans="1:17" s="80" customFormat="1" ht="41.25" customHeight="1">
      <c r="A8" s="134"/>
      <c r="B8" s="235">
        <v>3</v>
      </c>
      <c r="C8" s="871" t="s">
        <v>811</v>
      </c>
      <c r="D8" s="872"/>
      <c r="E8" s="873"/>
      <c r="F8" s="401" t="s">
        <v>603</v>
      </c>
      <c r="G8" s="709" t="s">
        <v>1360</v>
      </c>
      <c r="H8" s="710"/>
      <c r="I8" s="710"/>
      <c r="J8" s="711"/>
      <c r="K8" s="700" t="s">
        <v>6400</v>
      </c>
      <c r="L8" s="702"/>
      <c r="M8" s="852" t="s">
        <v>434</v>
      </c>
      <c r="N8" s="853"/>
      <c r="O8" s="854"/>
      <c r="P8" s="848" t="s">
        <v>246</v>
      </c>
      <c r="Q8" s="848"/>
    </row>
    <row r="9" spans="1:17" s="80" customFormat="1" ht="41.25" customHeight="1">
      <c r="A9" s="134"/>
      <c r="B9" s="235">
        <v>4</v>
      </c>
      <c r="C9" s="849" t="s">
        <v>812</v>
      </c>
      <c r="D9" s="850"/>
      <c r="E9" s="851"/>
      <c r="F9" s="401" t="s">
        <v>308</v>
      </c>
      <c r="G9" s="709" t="s">
        <v>69</v>
      </c>
      <c r="H9" s="710"/>
      <c r="I9" s="710"/>
      <c r="J9" s="711"/>
      <c r="K9" s="874" t="s">
        <v>6401</v>
      </c>
      <c r="L9" s="875"/>
      <c r="M9" s="876" t="s">
        <v>457</v>
      </c>
      <c r="N9" s="877"/>
      <c r="O9" s="878"/>
      <c r="P9" s="848" t="s">
        <v>246</v>
      </c>
      <c r="Q9" s="848"/>
    </row>
    <row r="10" spans="1:17" s="80" customFormat="1" ht="41.25" customHeight="1">
      <c r="A10" s="134"/>
      <c r="B10" s="235">
        <v>5</v>
      </c>
      <c r="C10" s="849" t="s">
        <v>813</v>
      </c>
      <c r="D10" s="850"/>
      <c r="E10" s="851"/>
      <c r="F10" s="401" t="s">
        <v>229</v>
      </c>
      <c r="G10" s="709" t="s">
        <v>70</v>
      </c>
      <c r="H10" s="710"/>
      <c r="I10" s="710"/>
      <c r="J10" s="711"/>
      <c r="K10" s="874" t="s">
        <v>6402</v>
      </c>
      <c r="L10" s="875"/>
      <c r="M10" s="876" t="s">
        <v>458</v>
      </c>
      <c r="N10" s="877"/>
      <c r="O10" s="878"/>
      <c r="P10" s="848" t="s">
        <v>246</v>
      </c>
      <c r="Q10" s="848"/>
    </row>
    <row r="11" spans="1:17" s="80" customFormat="1" ht="41.25" customHeight="1">
      <c r="A11" s="134"/>
      <c r="B11" s="235">
        <v>6</v>
      </c>
      <c r="C11" s="871" t="s">
        <v>814</v>
      </c>
      <c r="D11" s="872"/>
      <c r="E11" s="873"/>
      <c r="F11" s="401" t="s">
        <v>959</v>
      </c>
      <c r="G11" s="709" t="s">
        <v>839</v>
      </c>
      <c r="H11" s="710"/>
      <c r="I11" s="710"/>
      <c r="J11" s="711"/>
      <c r="K11" s="874" t="s">
        <v>6403</v>
      </c>
      <c r="L11" s="875"/>
      <c r="M11" s="876" t="s">
        <v>458</v>
      </c>
      <c r="N11" s="877"/>
      <c r="O11" s="878"/>
      <c r="P11" s="848" t="s">
        <v>246</v>
      </c>
      <c r="Q11" s="848"/>
    </row>
    <row r="12" spans="1:17" s="80" customFormat="1" ht="41.25" customHeight="1">
      <c r="A12" s="134"/>
      <c r="B12" s="235">
        <v>7</v>
      </c>
      <c r="C12" s="871" t="s">
        <v>6404</v>
      </c>
      <c r="D12" s="872"/>
      <c r="E12" s="873"/>
      <c r="F12" s="401" t="s">
        <v>206</v>
      </c>
      <c r="G12" s="709" t="s">
        <v>71</v>
      </c>
      <c r="H12" s="710"/>
      <c r="I12" s="710"/>
      <c r="J12" s="711"/>
      <c r="K12" s="874" t="s">
        <v>6405</v>
      </c>
      <c r="L12" s="875"/>
      <c r="M12" s="876" t="s">
        <v>541</v>
      </c>
      <c r="N12" s="877"/>
      <c r="O12" s="878"/>
      <c r="P12" s="848" t="s">
        <v>246</v>
      </c>
      <c r="Q12" s="848"/>
    </row>
    <row r="13" spans="1:17" s="80" customFormat="1" ht="41.25" customHeight="1">
      <c r="A13" s="134"/>
      <c r="B13" s="235">
        <v>8</v>
      </c>
      <c r="C13" s="879" t="s">
        <v>6406</v>
      </c>
      <c r="D13" s="880"/>
      <c r="E13" s="881"/>
      <c r="F13" s="401" t="s">
        <v>551</v>
      </c>
      <c r="G13" s="709" t="s">
        <v>1386</v>
      </c>
      <c r="H13" s="710"/>
      <c r="I13" s="710"/>
      <c r="J13" s="711"/>
      <c r="K13" s="874" t="s">
        <v>6407</v>
      </c>
      <c r="L13" s="875"/>
      <c r="M13" s="876" t="s">
        <v>541</v>
      </c>
      <c r="N13" s="877"/>
      <c r="O13" s="878"/>
      <c r="P13" s="848" t="s">
        <v>246</v>
      </c>
      <c r="Q13" s="848"/>
    </row>
    <row r="14" spans="1:17" s="80" customFormat="1" ht="41.25" customHeight="1">
      <c r="A14" s="134"/>
      <c r="B14" s="235">
        <v>9</v>
      </c>
      <c r="C14" s="879" t="s">
        <v>6408</v>
      </c>
      <c r="D14" s="880"/>
      <c r="E14" s="881"/>
      <c r="F14" s="401" t="s">
        <v>1361</v>
      </c>
      <c r="G14" s="709" t="s">
        <v>995</v>
      </c>
      <c r="H14" s="710"/>
      <c r="I14" s="710"/>
      <c r="J14" s="711"/>
      <c r="K14" s="874" t="s">
        <v>6409</v>
      </c>
      <c r="L14" s="875"/>
      <c r="M14" s="876" t="s">
        <v>541</v>
      </c>
      <c r="N14" s="877"/>
      <c r="O14" s="878"/>
      <c r="P14" s="848" t="s">
        <v>246</v>
      </c>
      <c r="Q14" s="848"/>
    </row>
    <row r="15" spans="1:17" s="80" customFormat="1" ht="41.25" customHeight="1">
      <c r="A15" s="134"/>
      <c r="B15" s="235">
        <v>10</v>
      </c>
      <c r="C15" s="871" t="s">
        <v>6410</v>
      </c>
      <c r="D15" s="872"/>
      <c r="E15" s="873"/>
      <c r="F15" s="401" t="s">
        <v>195</v>
      </c>
      <c r="G15" s="709" t="s">
        <v>124</v>
      </c>
      <c r="H15" s="710"/>
      <c r="I15" s="710"/>
      <c r="J15" s="711"/>
      <c r="K15" s="700" t="s">
        <v>6411</v>
      </c>
      <c r="L15" s="702"/>
      <c r="M15" s="876" t="s">
        <v>541</v>
      </c>
      <c r="N15" s="877"/>
      <c r="O15" s="878"/>
      <c r="P15" s="848" t="s">
        <v>246</v>
      </c>
      <c r="Q15" s="848"/>
    </row>
    <row r="16" spans="1:17" s="81" customFormat="1" ht="41.25" customHeight="1">
      <c r="A16" s="135"/>
      <c r="B16" s="235">
        <v>11</v>
      </c>
      <c r="C16" s="882" t="s">
        <v>1362</v>
      </c>
      <c r="D16" s="883"/>
      <c r="E16" s="884"/>
      <c r="F16" s="401" t="s">
        <v>1363</v>
      </c>
      <c r="G16" s="709" t="s">
        <v>1364</v>
      </c>
      <c r="H16" s="710"/>
      <c r="I16" s="710"/>
      <c r="J16" s="711"/>
      <c r="K16" s="700" t="s">
        <v>1365</v>
      </c>
      <c r="L16" s="702"/>
      <c r="M16" s="876" t="s">
        <v>1366</v>
      </c>
      <c r="N16" s="877"/>
      <c r="O16" s="878"/>
      <c r="P16" s="848" t="s">
        <v>246</v>
      </c>
      <c r="Q16" s="848"/>
    </row>
    <row r="17" spans="1:17" s="80" customFormat="1" ht="41.25" customHeight="1">
      <c r="A17" s="134"/>
      <c r="B17" s="235">
        <v>12</v>
      </c>
      <c r="C17" s="849" t="s">
        <v>1367</v>
      </c>
      <c r="D17" s="850"/>
      <c r="E17" s="851"/>
      <c r="F17" s="401" t="s">
        <v>1368</v>
      </c>
      <c r="G17" s="709" t="s">
        <v>976</v>
      </c>
      <c r="H17" s="710"/>
      <c r="I17" s="710"/>
      <c r="J17" s="711"/>
      <c r="K17" s="700" t="s">
        <v>6412</v>
      </c>
      <c r="L17" s="702"/>
      <c r="M17" s="852" t="s">
        <v>837</v>
      </c>
      <c r="N17" s="853"/>
      <c r="O17" s="854"/>
      <c r="P17" s="848" t="s">
        <v>363</v>
      </c>
      <c r="Q17" s="848"/>
    </row>
    <row r="18" spans="1:17" s="80" customFormat="1" ht="41.25" customHeight="1">
      <c r="A18" s="134"/>
      <c r="B18" s="235">
        <v>13</v>
      </c>
      <c r="C18" s="849" t="s">
        <v>748</v>
      </c>
      <c r="D18" s="850"/>
      <c r="E18" s="851"/>
      <c r="F18" s="210" t="s">
        <v>200</v>
      </c>
      <c r="G18" s="709" t="s">
        <v>290</v>
      </c>
      <c r="H18" s="710"/>
      <c r="I18" s="710"/>
      <c r="J18" s="711"/>
      <c r="K18" s="874" t="s">
        <v>6413</v>
      </c>
      <c r="L18" s="875"/>
      <c r="M18" s="876" t="s">
        <v>546</v>
      </c>
      <c r="N18" s="877"/>
      <c r="O18" s="878"/>
      <c r="P18" s="848" t="s">
        <v>258</v>
      </c>
      <c r="Q18" s="848"/>
    </row>
    <row r="19" spans="1:17" s="80" customFormat="1" ht="41.25" customHeight="1">
      <c r="A19" s="134"/>
      <c r="B19" s="235">
        <v>14</v>
      </c>
      <c r="C19" s="879" t="s">
        <v>818</v>
      </c>
      <c r="D19" s="880"/>
      <c r="E19" s="881"/>
      <c r="F19" s="401" t="s">
        <v>391</v>
      </c>
      <c r="G19" s="709" t="s">
        <v>592</v>
      </c>
      <c r="H19" s="710"/>
      <c r="I19" s="710"/>
      <c r="J19" s="711"/>
      <c r="K19" s="874" t="s">
        <v>6414</v>
      </c>
      <c r="L19" s="875"/>
      <c r="M19" s="876" t="s">
        <v>441</v>
      </c>
      <c r="N19" s="877"/>
      <c r="O19" s="878"/>
      <c r="P19" s="848" t="s">
        <v>258</v>
      </c>
      <c r="Q19" s="848"/>
    </row>
    <row r="20" spans="1:17" s="80" customFormat="1" ht="41.25" customHeight="1">
      <c r="A20" s="134"/>
      <c r="B20" s="235">
        <v>15</v>
      </c>
      <c r="C20" s="879" t="s">
        <v>819</v>
      </c>
      <c r="D20" s="880"/>
      <c r="E20" s="881"/>
      <c r="F20" s="401" t="s">
        <v>554</v>
      </c>
      <c r="G20" s="709" t="s">
        <v>6415</v>
      </c>
      <c r="H20" s="710"/>
      <c r="I20" s="710"/>
      <c r="J20" s="711"/>
      <c r="K20" s="700" t="s">
        <v>6416</v>
      </c>
      <c r="L20" s="702"/>
      <c r="M20" s="443" t="s">
        <v>6449</v>
      </c>
      <c r="N20" s="443"/>
      <c r="O20" s="443"/>
      <c r="P20" s="848" t="s">
        <v>258</v>
      </c>
      <c r="Q20" s="848"/>
    </row>
    <row r="21" spans="1:17" ht="41.25" customHeight="1">
      <c r="A21" s="8"/>
      <c r="B21" s="235">
        <v>16</v>
      </c>
      <c r="C21" s="849" t="s">
        <v>820</v>
      </c>
      <c r="D21" s="850"/>
      <c r="E21" s="851"/>
      <c r="F21" s="401" t="s">
        <v>293</v>
      </c>
      <c r="G21" s="709" t="s">
        <v>145</v>
      </c>
      <c r="H21" s="710"/>
      <c r="I21" s="710"/>
      <c r="J21" s="711"/>
      <c r="K21" s="700" t="s">
        <v>6417</v>
      </c>
      <c r="L21" s="702"/>
      <c r="M21" s="852" t="s">
        <v>451</v>
      </c>
      <c r="N21" s="853"/>
      <c r="O21" s="854"/>
      <c r="P21" s="848" t="s">
        <v>258</v>
      </c>
      <c r="Q21" s="848"/>
    </row>
    <row r="22" spans="1:17" ht="41.25" customHeight="1">
      <c r="A22" s="8"/>
      <c r="B22" s="271">
        <v>17</v>
      </c>
      <c r="C22" s="849" t="s">
        <v>821</v>
      </c>
      <c r="D22" s="850"/>
      <c r="E22" s="851"/>
      <c r="F22" s="401" t="s">
        <v>153</v>
      </c>
      <c r="G22" s="709" t="s">
        <v>146</v>
      </c>
      <c r="H22" s="710"/>
      <c r="I22" s="710"/>
      <c r="J22" s="711"/>
      <c r="K22" s="700" t="s">
        <v>6418</v>
      </c>
      <c r="L22" s="702"/>
      <c r="M22" s="885" t="s">
        <v>540</v>
      </c>
      <c r="N22" s="886"/>
      <c r="O22" s="887"/>
      <c r="P22" s="848" t="s">
        <v>258</v>
      </c>
      <c r="Q22" s="848"/>
    </row>
    <row r="23" spans="1:17" s="82" customFormat="1" ht="41.25" customHeight="1">
      <c r="A23" s="8"/>
      <c r="B23" s="271">
        <v>18</v>
      </c>
      <c r="C23" s="849" t="s">
        <v>822</v>
      </c>
      <c r="D23" s="850"/>
      <c r="E23" s="851"/>
      <c r="F23" s="401" t="s">
        <v>201</v>
      </c>
      <c r="G23" s="709" t="s">
        <v>6419</v>
      </c>
      <c r="H23" s="710"/>
      <c r="I23" s="710"/>
      <c r="J23" s="711"/>
      <c r="K23" s="700" t="s">
        <v>6420</v>
      </c>
      <c r="L23" s="702"/>
      <c r="M23" s="852" t="s">
        <v>452</v>
      </c>
      <c r="N23" s="853"/>
      <c r="O23" s="854"/>
      <c r="P23" s="848" t="s">
        <v>258</v>
      </c>
      <c r="Q23" s="848"/>
    </row>
    <row r="24" spans="1:17" s="80" customFormat="1" ht="41.25" customHeight="1">
      <c r="A24" s="134"/>
      <c r="B24" s="271">
        <v>19</v>
      </c>
      <c r="C24" s="849" t="s">
        <v>823</v>
      </c>
      <c r="D24" s="850"/>
      <c r="E24" s="851"/>
      <c r="F24" s="401" t="s">
        <v>384</v>
      </c>
      <c r="G24" s="709" t="s">
        <v>147</v>
      </c>
      <c r="H24" s="710"/>
      <c r="I24" s="710"/>
      <c r="J24" s="711"/>
      <c r="K24" s="700" t="s">
        <v>6421</v>
      </c>
      <c r="L24" s="702"/>
      <c r="M24" s="885" t="s">
        <v>453</v>
      </c>
      <c r="N24" s="886"/>
      <c r="O24" s="887"/>
      <c r="P24" s="848" t="s">
        <v>258</v>
      </c>
      <c r="Q24" s="848"/>
    </row>
    <row r="25" spans="1:17" s="80" customFormat="1" ht="41.25" customHeight="1">
      <c r="A25" s="134"/>
      <c r="B25" s="271">
        <v>20</v>
      </c>
      <c r="C25" s="871" t="s">
        <v>6422</v>
      </c>
      <c r="D25" s="872"/>
      <c r="E25" s="873"/>
      <c r="F25" s="401" t="s">
        <v>233</v>
      </c>
      <c r="G25" s="709" t="s">
        <v>6423</v>
      </c>
      <c r="H25" s="710"/>
      <c r="I25" s="710"/>
      <c r="J25" s="711"/>
      <c r="K25" s="700" t="s">
        <v>6424</v>
      </c>
      <c r="L25" s="702"/>
      <c r="M25" s="852" t="s">
        <v>454</v>
      </c>
      <c r="N25" s="853"/>
      <c r="O25" s="854"/>
      <c r="P25" s="848" t="s">
        <v>258</v>
      </c>
      <c r="Q25" s="848"/>
    </row>
    <row r="26" spans="1:17" s="80" customFormat="1" ht="41.25" customHeight="1">
      <c r="A26" s="134"/>
      <c r="B26" s="271">
        <v>21</v>
      </c>
      <c r="C26" s="849" t="s">
        <v>6425</v>
      </c>
      <c r="D26" s="850"/>
      <c r="E26" s="851"/>
      <c r="F26" s="401" t="s">
        <v>388</v>
      </c>
      <c r="G26" s="709" t="s">
        <v>593</v>
      </c>
      <c r="H26" s="710"/>
      <c r="I26" s="710"/>
      <c r="J26" s="711"/>
      <c r="K26" s="700" t="s">
        <v>6426</v>
      </c>
      <c r="L26" s="702"/>
      <c r="M26" s="849" t="s">
        <v>455</v>
      </c>
      <c r="N26" s="850"/>
      <c r="O26" s="851"/>
      <c r="P26" s="848" t="s">
        <v>258</v>
      </c>
      <c r="Q26" s="848"/>
    </row>
    <row r="27" spans="1:17" s="80" customFormat="1" ht="41.25" customHeight="1">
      <c r="A27" s="134"/>
      <c r="B27" s="271">
        <v>22</v>
      </c>
      <c r="C27" s="888" t="s">
        <v>949</v>
      </c>
      <c r="D27" s="889"/>
      <c r="E27" s="890"/>
      <c r="F27" s="444" t="s">
        <v>1369</v>
      </c>
      <c r="G27" s="891" t="s">
        <v>977</v>
      </c>
      <c r="H27" s="892"/>
      <c r="I27" s="892"/>
      <c r="J27" s="893"/>
      <c r="K27" s="891" t="s">
        <v>1370</v>
      </c>
      <c r="L27" s="893"/>
      <c r="M27" s="894" t="s">
        <v>256</v>
      </c>
      <c r="N27" s="895"/>
      <c r="O27" s="896"/>
      <c r="P27" s="897" t="s">
        <v>364</v>
      </c>
      <c r="Q27" s="897"/>
    </row>
    <row r="28" spans="1:17" s="80" customFormat="1" ht="41.25" customHeight="1">
      <c r="A28" s="134"/>
      <c r="B28" s="271">
        <v>23</v>
      </c>
      <c r="C28" s="888" t="s">
        <v>978</v>
      </c>
      <c r="D28" s="889"/>
      <c r="E28" s="890"/>
      <c r="F28" s="444" t="s">
        <v>1371</v>
      </c>
      <c r="G28" s="891" t="s">
        <v>979</v>
      </c>
      <c r="H28" s="892"/>
      <c r="I28" s="892"/>
      <c r="J28" s="893"/>
      <c r="K28" s="891" t="s">
        <v>1372</v>
      </c>
      <c r="L28" s="893"/>
      <c r="M28" s="898" t="s">
        <v>980</v>
      </c>
      <c r="N28" s="899"/>
      <c r="O28" s="900"/>
      <c r="P28" s="897" t="s">
        <v>364</v>
      </c>
      <c r="Q28" s="897"/>
    </row>
    <row r="29" spans="1:17" s="80" customFormat="1" ht="41.25" customHeight="1">
      <c r="A29" s="134"/>
      <c r="B29" s="271">
        <v>24</v>
      </c>
      <c r="C29" s="891" t="s">
        <v>981</v>
      </c>
      <c r="D29" s="892"/>
      <c r="E29" s="893"/>
      <c r="F29" s="444" t="s">
        <v>1373</v>
      </c>
      <c r="G29" s="888" t="s">
        <v>982</v>
      </c>
      <c r="H29" s="889"/>
      <c r="I29" s="889"/>
      <c r="J29" s="890"/>
      <c r="K29" s="891" t="s">
        <v>6427</v>
      </c>
      <c r="L29" s="893"/>
      <c r="M29" s="898" t="s">
        <v>983</v>
      </c>
      <c r="N29" s="899"/>
      <c r="O29" s="900"/>
      <c r="P29" s="897" t="s">
        <v>364</v>
      </c>
      <c r="Q29" s="897"/>
    </row>
    <row r="30" spans="1:17" s="80" customFormat="1" ht="41.25" customHeight="1">
      <c r="A30" s="134"/>
      <c r="B30" s="235">
        <v>25</v>
      </c>
      <c r="C30" s="888" t="s">
        <v>984</v>
      </c>
      <c r="D30" s="889"/>
      <c r="E30" s="890"/>
      <c r="F30" s="445" t="s">
        <v>1374</v>
      </c>
      <c r="G30" s="888" t="s">
        <v>985</v>
      </c>
      <c r="H30" s="889"/>
      <c r="I30" s="889"/>
      <c r="J30" s="890"/>
      <c r="K30" s="891" t="s">
        <v>1375</v>
      </c>
      <c r="L30" s="893"/>
      <c r="M30" s="898" t="s">
        <v>980</v>
      </c>
      <c r="N30" s="899"/>
      <c r="O30" s="900"/>
      <c r="P30" s="897" t="s">
        <v>364</v>
      </c>
      <c r="Q30" s="897"/>
    </row>
    <row r="31" spans="1:17" s="80" customFormat="1" ht="41.25" customHeight="1">
      <c r="A31" s="134"/>
      <c r="B31" s="235">
        <v>26</v>
      </c>
      <c r="C31" s="888" t="s">
        <v>986</v>
      </c>
      <c r="D31" s="889"/>
      <c r="E31" s="890"/>
      <c r="F31" s="445" t="s">
        <v>1376</v>
      </c>
      <c r="G31" s="888" t="s">
        <v>987</v>
      </c>
      <c r="H31" s="889"/>
      <c r="I31" s="889"/>
      <c r="J31" s="890"/>
      <c r="K31" s="891" t="s">
        <v>6428</v>
      </c>
      <c r="L31" s="893"/>
      <c r="M31" s="898" t="s">
        <v>6450</v>
      </c>
      <c r="N31" s="899"/>
      <c r="O31" s="900"/>
      <c r="P31" s="897" t="s">
        <v>364</v>
      </c>
      <c r="Q31" s="897"/>
    </row>
    <row r="32" spans="1:17" s="80" customFormat="1" ht="41.25" customHeight="1">
      <c r="A32" s="134"/>
      <c r="B32" s="235">
        <v>27</v>
      </c>
      <c r="C32" s="891" t="s">
        <v>988</v>
      </c>
      <c r="D32" s="892"/>
      <c r="E32" s="893"/>
      <c r="F32" s="444" t="s">
        <v>1377</v>
      </c>
      <c r="G32" s="888" t="s">
        <v>989</v>
      </c>
      <c r="H32" s="889"/>
      <c r="I32" s="889"/>
      <c r="J32" s="890"/>
      <c r="K32" s="891" t="s">
        <v>1378</v>
      </c>
      <c r="L32" s="893"/>
      <c r="M32" s="898" t="s">
        <v>980</v>
      </c>
      <c r="N32" s="899"/>
      <c r="O32" s="900"/>
      <c r="P32" s="897" t="s">
        <v>364</v>
      </c>
      <c r="Q32" s="897"/>
    </row>
    <row r="33" spans="1:17" s="80" customFormat="1" ht="41.25" customHeight="1">
      <c r="A33" s="134"/>
      <c r="B33" s="235">
        <v>28</v>
      </c>
      <c r="C33" s="849" t="s">
        <v>44</v>
      </c>
      <c r="D33" s="850"/>
      <c r="E33" s="851"/>
      <c r="F33" s="401" t="s">
        <v>265</v>
      </c>
      <c r="G33" s="709" t="s">
        <v>6429</v>
      </c>
      <c r="H33" s="710"/>
      <c r="I33" s="710"/>
      <c r="J33" s="711"/>
      <c r="K33" s="901" t="s">
        <v>6430</v>
      </c>
      <c r="L33" s="902"/>
      <c r="M33" s="876" t="s">
        <v>542</v>
      </c>
      <c r="N33" s="877"/>
      <c r="O33" s="878"/>
      <c r="P33" s="848" t="s">
        <v>270</v>
      </c>
      <c r="Q33" s="848"/>
    </row>
    <row r="34" spans="1:17" s="80" customFormat="1" ht="41.25" customHeight="1">
      <c r="A34" s="134"/>
      <c r="B34" s="235">
        <v>29</v>
      </c>
      <c r="C34" s="849" t="s">
        <v>815</v>
      </c>
      <c r="D34" s="850"/>
      <c r="E34" s="851"/>
      <c r="F34" s="401" t="s">
        <v>676</v>
      </c>
      <c r="G34" s="903" t="s">
        <v>1379</v>
      </c>
      <c r="H34" s="903"/>
      <c r="I34" s="903"/>
      <c r="J34" s="903"/>
      <c r="K34" s="904" t="s">
        <v>6431</v>
      </c>
      <c r="L34" s="904"/>
      <c r="M34" s="905" t="s">
        <v>858</v>
      </c>
      <c r="N34" s="905"/>
      <c r="O34" s="905"/>
      <c r="P34" s="848" t="s">
        <v>284</v>
      </c>
      <c r="Q34" s="848"/>
    </row>
    <row r="35" spans="1:17" s="80" customFormat="1" ht="41.25" customHeight="1">
      <c r="A35" s="134"/>
      <c r="B35" s="235">
        <v>30</v>
      </c>
      <c r="C35" s="849" t="s">
        <v>816</v>
      </c>
      <c r="D35" s="850"/>
      <c r="E35" s="851"/>
      <c r="F35" s="401" t="s">
        <v>243</v>
      </c>
      <c r="G35" s="709" t="s">
        <v>84</v>
      </c>
      <c r="H35" s="710"/>
      <c r="I35" s="710"/>
      <c r="J35" s="711"/>
      <c r="K35" s="700" t="s">
        <v>6432</v>
      </c>
      <c r="L35" s="702"/>
      <c r="M35" s="906" t="s">
        <v>446</v>
      </c>
      <c r="N35" s="906"/>
      <c r="O35" s="906"/>
      <c r="P35" s="848" t="s">
        <v>284</v>
      </c>
      <c r="Q35" s="848"/>
    </row>
    <row r="36" spans="1:17" s="80" customFormat="1" ht="41.25" customHeight="1">
      <c r="A36" s="134"/>
      <c r="B36" s="235">
        <v>31</v>
      </c>
      <c r="C36" s="849" t="s">
        <v>817</v>
      </c>
      <c r="D36" s="850"/>
      <c r="E36" s="851"/>
      <c r="F36" s="401" t="s">
        <v>576</v>
      </c>
      <c r="G36" s="709" t="s">
        <v>4</v>
      </c>
      <c r="H36" s="710"/>
      <c r="I36" s="710"/>
      <c r="J36" s="711"/>
      <c r="K36" s="901" t="s">
        <v>6433</v>
      </c>
      <c r="L36" s="902"/>
      <c r="M36" s="876" t="s">
        <v>547</v>
      </c>
      <c r="N36" s="877"/>
      <c r="O36" s="878"/>
      <c r="P36" s="848" t="s">
        <v>284</v>
      </c>
      <c r="Q36" s="848"/>
    </row>
    <row r="37" spans="1:17" s="80" customFormat="1" ht="41.25" customHeight="1">
      <c r="A37" s="134"/>
      <c r="B37" s="235">
        <v>32</v>
      </c>
      <c r="C37" s="700" t="s">
        <v>840</v>
      </c>
      <c r="D37" s="701"/>
      <c r="E37" s="702"/>
      <c r="F37" s="401" t="s">
        <v>1380</v>
      </c>
      <c r="G37" s="849" t="s">
        <v>841</v>
      </c>
      <c r="H37" s="850"/>
      <c r="I37" s="850"/>
      <c r="J37" s="851"/>
      <c r="K37" s="700" t="s">
        <v>1381</v>
      </c>
      <c r="L37" s="702"/>
      <c r="M37" s="700" t="s">
        <v>842</v>
      </c>
      <c r="N37" s="701"/>
      <c r="O37" s="702"/>
      <c r="P37" s="907" t="s">
        <v>325</v>
      </c>
      <c r="Q37" s="907"/>
    </row>
    <row r="38" spans="1:17" s="80" customFormat="1" ht="41.25" customHeight="1">
      <c r="A38" s="134"/>
      <c r="B38" s="235">
        <v>33</v>
      </c>
      <c r="C38" s="700" t="s">
        <v>677</v>
      </c>
      <c r="D38" s="701"/>
      <c r="E38" s="702"/>
      <c r="F38" s="401" t="s">
        <v>678</v>
      </c>
      <c r="G38" s="709" t="s">
        <v>6434</v>
      </c>
      <c r="H38" s="710"/>
      <c r="I38" s="710"/>
      <c r="J38" s="711"/>
      <c r="K38" s="901" t="s">
        <v>6435</v>
      </c>
      <c r="L38" s="902"/>
      <c r="M38" s="876" t="s">
        <v>543</v>
      </c>
      <c r="N38" s="877"/>
      <c r="O38" s="878"/>
      <c r="P38" s="848" t="s">
        <v>549</v>
      </c>
      <c r="Q38" s="848"/>
    </row>
    <row r="39" spans="1:17" s="80" customFormat="1" ht="41.25" customHeight="1">
      <c r="A39" s="134"/>
      <c r="B39" s="235">
        <v>34</v>
      </c>
      <c r="C39" s="908" t="s">
        <v>6436</v>
      </c>
      <c r="D39" s="909"/>
      <c r="E39" s="910"/>
      <c r="F39" s="401" t="s">
        <v>679</v>
      </c>
      <c r="G39" s="709" t="s">
        <v>407</v>
      </c>
      <c r="H39" s="710"/>
      <c r="I39" s="710"/>
      <c r="J39" s="711"/>
      <c r="K39" s="901" t="s">
        <v>6437</v>
      </c>
      <c r="L39" s="902"/>
      <c r="M39" s="876" t="s">
        <v>437</v>
      </c>
      <c r="N39" s="877"/>
      <c r="O39" s="878"/>
      <c r="P39" s="848" t="s">
        <v>549</v>
      </c>
      <c r="Q39" s="848"/>
    </row>
    <row r="40" spans="1:17" s="80" customFormat="1" ht="41.25" customHeight="1">
      <c r="A40" s="134"/>
      <c r="B40" s="235">
        <v>35</v>
      </c>
      <c r="C40" s="706" t="s">
        <v>843</v>
      </c>
      <c r="D40" s="707"/>
      <c r="E40" s="708"/>
      <c r="F40" s="401" t="s">
        <v>1382</v>
      </c>
      <c r="G40" s="709" t="s">
        <v>6438</v>
      </c>
      <c r="H40" s="710"/>
      <c r="I40" s="710"/>
      <c r="J40" s="711"/>
      <c r="K40" s="901" t="s">
        <v>1383</v>
      </c>
      <c r="L40" s="902"/>
      <c r="M40" s="876" t="s">
        <v>844</v>
      </c>
      <c r="N40" s="877"/>
      <c r="O40" s="878"/>
      <c r="P40" s="848" t="s">
        <v>326</v>
      </c>
      <c r="Q40" s="848"/>
    </row>
    <row r="41" spans="1:17" s="80" customFormat="1" ht="41.25" customHeight="1">
      <c r="A41" s="134"/>
      <c r="B41" s="235">
        <v>36</v>
      </c>
      <c r="C41" s="849" t="s">
        <v>6439</v>
      </c>
      <c r="D41" s="850"/>
      <c r="E41" s="851"/>
      <c r="F41" s="372" t="s">
        <v>1358</v>
      </c>
      <c r="G41" s="849" t="s">
        <v>990</v>
      </c>
      <c r="H41" s="850"/>
      <c r="I41" s="850"/>
      <c r="J41" s="851"/>
      <c r="K41" s="849" t="s">
        <v>3469</v>
      </c>
      <c r="L41" s="851"/>
      <c r="M41" s="911" t="s">
        <v>712</v>
      </c>
      <c r="N41" s="912"/>
      <c r="O41" s="913"/>
      <c r="P41" s="914" t="s">
        <v>549</v>
      </c>
      <c r="Q41" s="914"/>
    </row>
    <row r="42" spans="1:17" s="83" customFormat="1" ht="41.25" customHeight="1">
      <c r="A42" s="136"/>
      <c r="B42" s="235">
        <v>37</v>
      </c>
      <c r="C42" s="849" t="s">
        <v>148</v>
      </c>
      <c r="D42" s="850"/>
      <c r="E42" s="851"/>
      <c r="F42" s="401" t="s">
        <v>162</v>
      </c>
      <c r="G42" s="709" t="s">
        <v>149</v>
      </c>
      <c r="H42" s="710"/>
      <c r="I42" s="710"/>
      <c r="J42" s="711"/>
      <c r="K42" s="700" t="s">
        <v>6440</v>
      </c>
      <c r="L42" s="702"/>
      <c r="M42" s="885" t="s">
        <v>448</v>
      </c>
      <c r="N42" s="886"/>
      <c r="O42" s="887"/>
      <c r="P42" s="848" t="s">
        <v>207</v>
      </c>
      <c r="Q42" s="848"/>
    </row>
    <row r="43" spans="1:17" s="65" customFormat="1" ht="41.25" customHeight="1">
      <c r="A43" s="8"/>
      <c r="B43" s="235">
        <v>38</v>
      </c>
      <c r="C43" s="849" t="s">
        <v>56</v>
      </c>
      <c r="D43" s="850"/>
      <c r="E43" s="851"/>
      <c r="F43" s="401" t="s">
        <v>166</v>
      </c>
      <c r="G43" s="709" t="s">
        <v>57</v>
      </c>
      <c r="H43" s="710"/>
      <c r="I43" s="710"/>
      <c r="J43" s="711"/>
      <c r="K43" s="700" t="s">
        <v>6441</v>
      </c>
      <c r="L43" s="702"/>
      <c r="M43" s="885" t="s">
        <v>6451</v>
      </c>
      <c r="N43" s="886"/>
      <c r="O43" s="887"/>
      <c r="P43" s="848" t="s">
        <v>207</v>
      </c>
      <c r="Q43" s="848"/>
    </row>
    <row r="44" spans="1:17" s="65" customFormat="1" ht="41.25" customHeight="1">
      <c r="A44" s="8"/>
      <c r="B44" s="235">
        <v>39</v>
      </c>
      <c r="C44" s="849" t="s">
        <v>6442</v>
      </c>
      <c r="D44" s="850"/>
      <c r="E44" s="851"/>
      <c r="F44" s="401" t="s">
        <v>309</v>
      </c>
      <c r="G44" s="709" t="s">
        <v>991</v>
      </c>
      <c r="H44" s="710"/>
      <c r="I44" s="710"/>
      <c r="J44" s="711"/>
      <c r="K44" s="700" t="s">
        <v>6443</v>
      </c>
      <c r="L44" s="702"/>
      <c r="M44" s="852" t="s">
        <v>442</v>
      </c>
      <c r="N44" s="853"/>
      <c r="O44" s="854"/>
      <c r="P44" s="848" t="s">
        <v>207</v>
      </c>
      <c r="Q44" s="848"/>
    </row>
    <row r="45" spans="1:17" s="80" customFormat="1" ht="41.25" customHeight="1">
      <c r="A45" s="134"/>
      <c r="B45" s="235">
        <v>40</v>
      </c>
      <c r="C45" s="849" t="s">
        <v>824</v>
      </c>
      <c r="D45" s="850"/>
      <c r="E45" s="851"/>
      <c r="F45" s="401" t="s">
        <v>309</v>
      </c>
      <c r="G45" s="709" t="s">
        <v>594</v>
      </c>
      <c r="H45" s="710"/>
      <c r="I45" s="710"/>
      <c r="J45" s="711"/>
      <c r="K45" s="700" t="s">
        <v>6444</v>
      </c>
      <c r="L45" s="702"/>
      <c r="M45" s="885" t="s">
        <v>595</v>
      </c>
      <c r="N45" s="886"/>
      <c r="O45" s="887"/>
      <c r="P45" s="848" t="s">
        <v>207</v>
      </c>
      <c r="Q45" s="848"/>
    </row>
    <row r="46" spans="1:17" s="80" customFormat="1" ht="41.25" customHeight="1">
      <c r="A46" s="134"/>
      <c r="B46" s="235">
        <v>41</v>
      </c>
      <c r="C46" s="849" t="s">
        <v>825</v>
      </c>
      <c r="D46" s="850"/>
      <c r="E46" s="851"/>
      <c r="F46" s="401" t="s">
        <v>680</v>
      </c>
      <c r="G46" s="709" t="s">
        <v>994</v>
      </c>
      <c r="H46" s="710"/>
      <c r="I46" s="710"/>
      <c r="J46" s="711"/>
      <c r="K46" s="700" t="s">
        <v>6445</v>
      </c>
      <c r="L46" s="702"/>
      <c r="M46" s="446" t="s">
        <v>596</v>
      </c>
      <c r="N46" s="446"/>
      <c r="O46" s="446"/>
      <c r="P46" s="848" t="s">
        <v>207</v>
      </c>
      <c r="Q46" s="848"/>
    </row>
    <row r="47" spans="1:17" s="84" customFormat="1" ht="41.25" customHeight="1">
      <c r="A47" s="11"/>
      <c r="B47" s="235">
        <v>42</v>
      </c>
      <c r="C47" s="926" t="s">
        <v>6446</v>
      </c>
      <c r="D47" s="927"/>
      <c r="E47" s="928"/>
      <c r="F47" s="401" t="s">
        <v>1384</v>
      </c>
      <c r="G47" s="709" t="s">
        <v>992</v>
      </c>
      <c r="H47" s="710"/>
      <c r="I47" s="710"/>
      <c r="J47" s="711"/>
      <c r="K47" s="700" t="s">
        <v>6447</v>
      </c>
      <c r="L47" s="702"/>
      <c r="M47" s="852" t="s">
        <v>1385</v>
      </c>
      <c r="N47" s="853"/>
      <c r="O47" s="854"/>
      <c r="P47" s="848" t="s">
        <v>207</v>
      </c>
      <c r="Q47" s="848"/>
    </row>
    <row r="48" spans="1:17" s="84" customFormat="1" ht="12.6" customHeight="1">
      <c r="A48" s="11"/>
      <c r="B48" s="87"/>
      <c r="C48" s="137"/>
      <c r="D48" s="97"/>
      <c r="E48" s="85"/>
      <c r="F48" s="59"/>
      <c r="G48" s="86"/>
      <c r="H48" s="87"/>
      <c r="I48" s="11"/>
      <c r="J48" s="98"/>
      <c r="K48" s="8"/>
      <c r="L48" s="90"/>
      <c r="M48" s="138"/>
      <c r="N48" s="11"/>
      <c r="O48" s="11"/>
      <c r="P48" s="11"/>
      <c r="Q48" s="11"/>
    </row>
    <row r="49" spans="1:17" ht="25.95" customHeight="1">
      <c r="A49" s="41"/>
      <c r="B49" s="278" t="s">
        <v>3439</v>
      </c>
      <c r="D49" s="101"/>
      <c r="E49" s="94"/>
      <c r="F49" s="94"/>
      <c r="G49" s="94"/>
      <c r="H49" s="94"/>
      <c r="I49" s="8"/>
      <c r="J49" s="8"/>
      <c r="K49" s="8"/>
      <c r="L49" s="8"/>
      <c r="M49" s="8"/>
      <c r="N49" s="8"/>
      <c r="O49" s="8"/>
      <c r="P49" s="8"/>
      <c r="Q49" s="8"/>
    </row>
    <row r="50" spans="1:17" s="57" customFormat="1" ht="32.1" customHeight="1">
      <c r="A50" s="8"/>
      <c r="B50" s="8"/>
      <c r="C50" s="925" t="s">
        <v>3641</v>
      </c>
      <c r="D50" s="925"/>
      <c r="E50" s="925"/>
      <c r="F50" s="925"/>
      <c r="G50" s="925"/>
      <c r="H50" s="925"/>
      <c r="I50" s="925"/>
      <c r="J50" s="925"/>
      <c r="K50" s="925"/>
      <c r="L50" s="925"/>
      <c r="M50" s="925"/>
      <c r="N50" s="925"/>
      <c r="O50" s="925"/>
      <c r="P50" s="925"/>
      <c r="Q50" s="8"/>
    </row>
    <row r="51" spans="1:17" s="57" customFormat="1" ht="37.5" customHeight="1" thickBot="1">
      <c r="A51" s="8"/>
      <c r="B51" s="281" t="s">
        <v>197</v>
      </c>
      <c r="C51" s="855" t="s">
        <v>199</v>
      </c>
      <c r="D51" s="856"/>
      <c r="E51" s="857"/>
      <c r="F51" s="280" t="s">
        <v>244</v>
      </c>
      <c r="G51" s="915" t="s">
        <v>210</v>
      </c>
      <c r="H51" s="916"/>
      <c r="I51" s="916"/>
      <c r="J51" s="917"/>
      <c r="K51" s="855" t="s">
        <v>287</v>
      </c>
      <c r="L51" s="857"/>
      <c r="M51" s="918" t="s">
        <v>191</v>
      </c>
      <c r="N51" s="919"/>
      <c r="O51" s="282" t="s">
        <v>484</v>
      </c>
      <c r="P51" s="855" t="s">
        <v>362</v>
      </c>
      <c r="Q51" s="857"/>
    </row>
    <row r="52" spans="1:17" s="57" customFormat="1" ht="41.25" customHeight="1" thickTop="1">
      <c r="A52" s="8"/>
      <c r="B52" s="234">
        <v>1</v>
      </c>
      <c r="C52" s="920" t="s">
        <v>82</v>
      </c>
      <c r="D52" s="921"/>
      <c r="E52" s="922"/>
      <c r="F52" s="239" t="s">
        <v>628</v>
      </c>
      <c r="G52" s="652" t="s">
        <v>83</v>
      </c>
      <c r="H52" s="653"/>
      <c r="I52" s="653"/>
      <c r="J52" s="654"/>
      <c r="K52" s="648" t="s">
        <v>545</v>
      </c>
      <c r="L52" s="650"/>
      <c r="M52" s="923" t="s">
        <v>486</v>
      </c>
      <c r="N52" s="924"/>
      <c r="O52" s="234">
        <v>10</v>
      </c>
      <c r="P52" s="933" t="s">
        <v>284</v>
      </c>
      <c r="Q52" s="934"/>
    </row>
    <row r="53" spans="1:17" s="57" customFormat="1" ht="41.25" customHeight="1">
      <c r="A53" s="8"/>
      <c r="B53" s="268">
        <v>2</v>
      </c>
      <c r="C53" s="935" t="s">
        <v>81</v>
      </c>
      <c r="D53" s="585"/>
      <c r="E53" s="936"/>
      <c r="F53" s="269" t="s">
        <v>274</v>
      </c>
      <c r="G53" s="628" t="s">
        <v>2117</v>
      </c>
      <c r="H53" s="629"/>
      <c r="I53" s="629"/>
      <c r="J53" s="630"/>
      <c r="K53" s="631" t="s">
        <v>544</v>
      </c>
      <c r="L53" s="632"/>
      <c r="M53" s="937" t="s">
        <v>490</v>
      </c>
      <c r="N53" s="938"/>
      <c r="O53" s="268">
        <v>10</v>
      </c>
      <c r="P53" s="605" t="s">
        <v>207</v>
      </c>
      <c r="Q53" s="606"/>
    </row>
    <row r="54" spans="1:17" s="57" customFormat="1" ht="12.6" customHeight="1">
      <c r="A54" s="8"/>
      <c r="B54" s="98"/>
      <c r="C54" s="8"/>
      <c r="D54" s="95"/>
      <c r="E54" s="85"/>
      <c r="F54" s="8"/>
      <c r="G54" s="88"/>
      <c r="H54" s="98"/>
      <c r="I54" s="89"/>
      <c r="J54" s="90"/>
      <c r="K54" s="90"/>
      <c r="L54" s="90"/>
      <c r="M54" s="90"/>
      <c r="N54" s="8"/>
      <c r="O54" s="8"/>
      <c r="P54" s="8"/>
      <c r="Q54" s="8"/>
    </row>
    <row r="55" spans="1:17" s="57" customFormat="1" ht="18.600000000000001" customHeight="1">
      <c r="A55" s="8"/>
      <c r="B55" s="98"/>
      <c r="C55" s="8"/>
      <c r="D55" s="95"/>
      <c r="E55" s="85"/>
      <c r="F55" s="8"/>
      <c r="G55" s="88"/>
      <c r="H55" s="98"/>
      <c r="I55" s="89"/>
      <c r="J55" s="90"/>
      <c r="K55" s="90"/>
      <c r="L55" s="90"/>
      <c r="M55" s="90"/>
      <c r="N55" s="8"/>
      <c r="O55" s="8"/>
      <c r="P55" s="8"/>
      <c r="Q55" s="8"/>
    </row>
    <row r="56" spans="1:17" s="57" customFormat="1" ht="21.75" customHeight="1">
      <c r="A56" s="8"/>
      <c r="B56" s="246" t="s">
        <v>2891</v>
      </c>
      <c r="C56" s="283" t="s">
        <v>2890</v>
      </c>
      <c r="D56" s="94"/>
      <c r="E56" s="140"/>
      <c r="F56" s="169"/>
      <c r="G56" s="169"/>
      <c r="H56" s="141"/>
      <c r="I56" s="142"/>
      <c r="J56" s="90"/>
      <c r="K56" s="90"/>
      <c r="L56" s="90"/>
      <c r="M56" s="90"/>
      <c r="N56" s="8"/>
      <c r="O56" s="8"/>
      <c r="P56" s="8"/>
      <c r="Q56" s="8"/>
    </row>
    <row r="57" spans="1:17" s="57" customFormat="1" ht="19.2" customHeight="1">
      <c r="A57" s="8"/>
      <c r="C57" s="284" t="s">
        <v>3642</v>
      </c>
      <c r="D57" s="94"/>
      <c r="E57" s="8"/>
      <c r="F57" s="8"/>
      <c r="G57" s="8"/>
      <c r="H57" s="8"/>
      <c r="I57" s="8"/>
      <c r="J57" s="90"/>
      <c r="K57" s="90"/>
      <c r="L57" s="90"/>
      <c r="M57" s="90"/>
      <c r="N57" s="8"/>
      <c r="O57" s="8"/>
      <c r="P57" s="8"/>
      <c r="Q57" s="8"/>
    </row>
    <row r="58" spans="1:17" s="57" customFormat="1" ht="36.75" customHeight="1" thickBot="1">
      <c r="A58" s="8"/>
      <c r="B58" s="281" t="s">
        <v>197</v>
      </c>
      <c r="C58" s="929" t="s">
        <v>208</v>
      </c>
      <c r="D58" s="930"/>
      <c r="E58" s="931"/>
      <c r="F58" s="280" t="s">
        <v>244</v>
      </c>
      <c r="G58" s="858" t="s">
        <v>210</v>
      </c>
      <c r="H58" s="859"/>
      <c r="I58" s="859"/>
      <c r="J58" s="860"/>
      <c r="K58" s="929" t="s">
        <v>287</v>
      </c>
      <c r="L58" s="931"/>
      <c r="M58" s="90"/>
      <c r="N58" s="8"/>
      <c r="O58" s="8"/>
      <c r="P58" s="8"/>
      <c r="Q58" s="8"/>
    </row>
    <row r="59" spans="1:17" s="57" customFormat="1" ht="42" customHeight="1" thickTop="1">
      <c r="A59" s="8"/>
      <c r="B59" s="234">
        <v>1</v>
      </c>
      <c r="C59" s="648" t="s">
        <v>826</v>
      </c>
      <c r="D59" s="649"/>
      <c r="E59" s="650"/>
      <c r="F59" s="239" t="s">
        <v>334</v>
      </c>
      <c r="G59" s="923" t="s">
        <v>3609</v>
      </c>
      <c r="H59" s="932"/>
      <c r="I59" s="932"/>
      <c r="J59" s="924"/>
      <c r="K59" s="648" t="s">
        <v>2855</v>
      </c>
      <c r="L59" s="650"/>
      <c r="M59" s="90"/>
      <c r="N59" s="8"/>
      <c r="O59" s="8"/>
      <c r="P59" s="8"/>
      <c r="Q59" s="8"/>
    </row>
    <row r="60" spans="1:17">
      <c r="A60" s="8"/>
      <c r="B60" s="143"/>
      <c r="C60" s="95"/>
      <c r="D60" s="95"/>
      <c r="E60" s="8"/>
      <c r="F60" s="95"/>
      <c r="G60" s="95"/>
      <c r="H60" s="95"/>
      <c r="I60" s="8"/>
      <c r="J60" s="8"/>
      <c r="K60" s="8"/>
      <c r="L60" s="8"/>
      <c r="M60" s="8"/>
      <c r="N60" s="8"/>
      <c r="O60" s="8"/>
      <c r="P60" s="8"/>
      <c r="Q60" s="8"/>
    </row>
    <row r="61" spans="1:17">
      <c r="A61" s="8"/>
      <c r="B61" s="143"/>
      <c r="C61" s="95"/>
      <c r="D61" s="95"/>
      <c r="E61" s="8"/>
      <c r="F61" s="95"/>
      <c r="G61" s="95"/>
      <c r="H61" s="95"/>
      <c r="I61" s="8"/>
      <c r="J61" s="8"/>
      <c r="K61" s="8"/>
      <c r="L61" s="8"/>
      <c r="M61" s="8"/>
      <c r="N61" s="8"/>
      <c r="O61" s="8"/>
      <c r="P61" s="8"/>
      <c r="Q61" s="8"/>
    </row>
    <row r="62" spans="1:17" ht="18" customHeight="1">
      <c r="A62" s="41"/>
      <c r="B62" s="246" t="s">
        <v>2120</v>
      </c>
      <c r="C62" s="664" t="s">
        <v>2121</v>
      </c>
      <c r="D62" s="664"/>
      <c r="E62" s="664"/>
      <c r="F62" s="664"/>
      <c r="G62" s="664"/>
      <c r="H62" s="664"/>
      <c r="I62" s="664"/>
      <c r="J62" s="664"/>
      <c r="K62" s="664"/>
      <c r="L62" s="94"/>
      <c r="M62" s="8"/>
      <c r="N62" s="8"/>
      <c r="O62" s="8"/>
      <c r="P62" s="8"/>
      <c r="Q62" s="8"/>
    </row>
    <row r="63" spans="1:17" ht="18" customHeight="1">
      <c r="A63" s="41"/>
      <c r="B63" s="144"/>
      <c r="C63" s="942" t="s">
        <v>2124</v>
      </c>
      <c r="D63" s="942"/>
      <c r="E63" s="942"/>
      <c r="F63" s="942"/>
      <c r="G63" s="942"/>
      <c r="H63" s="942"/>
      <c r="I63" s="942"/>
      <c r="J63" s="942"/>
      <c r="K63" s="942"/>
      <c r="L63" s="942"/>
      <c r="M63" s="942"/>
      <c r="N63" s="942"/>
      <c r="O63" s="8"/>
      <c r="P63" s="8"/>
      <c r="Q63" s="8"/>
    </row>
    <row r="64" spans="1:17" ht="18" customHeight="1">
      <c r="A64" s="41"/>
      <c r="B64" s="144"/>
      <c r="C64" s="952" t="s">
        <v>2125</v>
      </c>
      <c r="D64" s="952"/>
      <c r="E64" s="952"/>
      <c r="F64" s="952"/>
      <c r="G64" s="952"/>
      <c r="H64" s="952"/>
      <c r="I64" s="952"/>
      <c r="J64" s="952"/>
      <c r="K64" s="952"/>
      <c r="L64" s="952"/>
      <c r="M64" s="952"/>
      <c r="N64" s="952"/>
      <c r="O64" s="952"/>
      <c r="P64" s="952"/>
      <c r="Q64" s="952"/>
    </row>
    <row r="65" spans="1:17" ht="18" customHeight="1">
      <c r="A65" s="41"/>
      <c r="B65" s="144"/>
      <c r="C65" s="952"/>
      <c r="D65" s="952"/>
      <c r="E65" s="952"/>
      <c r="F65" s="952"/>
      <c r="G65" s="952"/>
      <c r="H65" s="952"/>
      <c r="I65" s="952"/>
      <c r="J65" s="952"/>
      <c r="K65" s="952"/>
      <c r="L65" s="952"/>
      <c r="M65" s="952"/>
      <c r="N65" s="952"/>
      <c r="O65" s="952"/>
      <c r="P65" s="952"/>
      <c r="Q65" s="952"/>
    </row>
    <row r="66" spans="1:17" ht="12.75" customHeight="1">
      <c r="A66" s="41"/>
      <c r="B66" s="144"/>
      <c r="C66" s="952"/>
      <c r="D66" s="952"/>
      <c r="E66" s="952"/>
      <c r="F66" s="952"/>
      <c r="G66" s="952"/>
      <c r="H66" s="952"/>
      <c r="I66" s="952"/>
      <c r="J66" s="952"/>
      <c r="K66" s="952"/>
      <c r="L66" s="952"/>
      <c r="M66" s="952"/>
      <c r="N66" s="952"/>
      <c r="O66" s="952"/>
      <c r="P66" s="952"/>
      <c r="Q66" s="952"/>
    </row>
    <row r="67" spans="1:17" ht="6" customHeight="1">
      <c r="A67" s="41"/>
      <c r="B67" s="144"/>
      <c r="C67" s="145"/>
      <c r="D67" s="145"/>
      <c r="E67" s="145"/>
      <c r="F67" s="145"/>
      <c r="G67" s="145"/>
      <c r="H67" s="145"/>
      <c r="I67" s="145"/>
      <c r="J67" s="145"/>
      <c r="K67" s="145"/>
      <c r="L67" s="145"/>
      <c r="M67" s="145"/>
      <c r="N67" s="145"/>
      <c r="O67" s="145"/>
      <c r="P67" s="145"/>
      <c r="Q67" s="8"/>
    </row>
    <row r="68" spans="1:17" ht="22.5" customHeight="1">
      <c r="A68" s="8"/>
      <c r="B68" s="943" t="s">
        <v>2122</v>
      </c>
      <c r="C68" s="944"/>
      <c r="D68" s="944"/>
      <c r="E68" s="945"/>
      <c r="F68" s="943" t="s">
        <v>2123</v>
      </c>
      <c r="G68" s="944"/>
      <c r="H68" s="945"/>
      <c r="I68" s="953" t="s">
        <v>2180</v>
      </c>
      <c r="J68" s="953"/>
      <c r="K68" s="953"/>
      <c r="L68" s="953"/>
      <c r="M68" s="953"/>
      <c r="N68" s="953"/>
      <c r="O68" s="953"/>
      <c r="P68" s="953"/>
      <c r="Q68" s="953"/>
    </row>
    <row r="69" spans="1:17" ht="18.75" customHeight="1">
      <c r="A69" s="8"/>
      <c r="B69" s="946"/>
      <c r="C69" s="947"/>
      <c r="D69" s="947"/>
      <c r="E69" s="948"/>
      <c r="F69" s="946"/>
      <c r="G69" s="947"/>
      <c r="H69" s="948"/>
      <c r="I69" s="953"/>
      <c r="J69" s="953"/>
      <c r="K69" s="953"/>
      <c r="L69" s="953"/>
      <c r="M69" s="953"/>
      <c r="N69" s="953"/>
      <c r="O69" s="953"/>
      <c r="P69" s="953"/>
      <c r="Q69" s="953"/>
    </row>
    <row r="70" spans="1:17" ht="75" customHeight="1">
      <c r="A70" s="8"/>
      <c r="B70" s="745" t="s">
        <v>2126</v>
      </c>
      <c r="C70" s="746"/>
      <c r="D70" s="746"/>
      <c r="E70" s="747"/>
      <c r="F70" s="949" t="s">
        <v>2127</v>
      </c>
      <c r="G70" s="950"/>
      <c r="H70" s="951"/>
      <c r="I70" s="954" t="s">
        <v>2181</v>
      </c>
      <c r="J70" s="954"/>
      <c r="K70" s="954"/>
      <c r="L70" s="954"/>
      <c r="M70" s="954"/>
      <c r="N70" s="954"/>
      <c r="O70" s="954"/>
      <c r="P70" s="954"/>
      <c r="Q70" s="954"/>
    </row>
    <row r="71" spans="1:17" ht="75" customHeight="1">
      <c r="A71" s="8"/>
      <c r="B71" s="723" t="s">
        <v>2130</v>
      </c>
      <c r="C71" s="724"/>
      <c r="D71" s="724"/>
      <c r="E71" s="725"/>
      <c r="F71" s="631" t="s">
        <v>2128</v>
      </c>
      <c r="G71" s="636"/>
      <c r="H71" s="632"/>
      <c r="I71" s="955" t="s">
        <v>2131</v>
      </c>
      <c r="J71" s="955"/>
      <c r="K71" s="955"/>
      <c r="L71" s="955"/>
      <c r="M71" s="955"/>
      <c r="N71" s="955"/>
      <c r="O71" s="955"/>
      <c r="P71" s="955"/>
      <c r="Q71" s="955"/>
    </row>
    <row r="72" spans="1:17" ht="75" customHeight="1">
      <c r="A72" s="8"/>
      <c r="B72" s="939"/>
      <c r="C72" s="940"/>
      <c r="D72" s="940"/>
      <c r="E72" s="941"/>
      <c r="F72" s="631" t="s">
        <v>2182</v>
      </c>
      <c r="G72" s="636"/>
      <c r="H72" s="632"/>
      <c r="I72" s="955" t="s">
        <v>2132</v>
      </c>
      <c r="J72" s="955"/>
      <c r="K72" s="955"/>
      <c r="L72" s="955"/>
      <c r="M72" s="955"/>
      <c r="N72" s="955"/>
      <c r="O72" s="955"/>
      <c r="P72" s="955"/>
      <c r="Q72" s="955"/>
    </row>
    <row r="73" spans="1:17" ht="75" customHeight="1">
      <c r="A73" s="8"/>
      <c r="B73" s="726"/>
      <c r="C73" s="727"/>
      <c r="D73" s="727"/>
      <c r="E73" s="728"/>
      <c r="F73" s="631" t="s">
        <v>2129</v>
      </c>
      <c r="G73" s="636"/>
      <c r="H73" s="632"/>
      <c r="I73" s="955" t="s">
        <v>2133</v>
      </c>
      <c r="J73" s="955"/>
      <c r="K73" s="955"/>
      <c r="L73" s="955"/>
      <c r="M73" s="955"/>
      <c r="N73" s="955"/>
      <c r="O73" s="955"/>
      <c r="P73" s="955"/>
      <c r="Q73" s="955"/>
    </row>
    <row r="74" spans="1:17" ht="75" customHeight="1">
      <c r="A74" s="8"/>
      <c r="B74" s="723" t="s">
        <v>2137</v>
      </c>
      <c r="C74" s="724"/>
      <c r="D74" s="724"/>
      <c r="E74" s="725"/>
      <c r="F74" s="631" t="s">
        <v>2134</v>
      </c>
      <c r="G74" s="636"/>
      <c r="H74" s="632"/>
      <c r="I74" s="955" t="s">
        <v>2184</v>
      </c>
      <c r="J74" s="955"/>
      <c r="K74" s="955"/>
      <c r="L74" s="955"/>
      <c r="M74" s="955"/>
      <c r="N74" s="955"/>
      <c r="O74" s="955"/>
      <c r="P74" s="955"/>
      <c r="Q74" s="955"/>
    </row>
    <row r="75" spans="1:17" ht="75" customHeight="1">
      <c r="A75" s="8"/>
      <c r="B75" s="939"/>
      <c r="C75" s="940"/>
      <c r="D75" s="940"/>
      <c r="E75" s="941"/>
      <c r="F75" s="631" t="s">
        <v>2183</v>
      </c>
      <c r="G75" s="636"/>
      <c r="H75" s="632"/>
      <c r="I75" s="955" t="s">
        <v>2185</v>
      </c>
      <c r="J75" s="955"/>
      <c r="K75" s="955"/>
      <c r="L75" s="955"/>
      <c r="M75" s="955"/>
      <c r="N75" s="955"/>
      <c r="O75" s="955"/>
      <c r="P75" s="955"/>
      <c r="Q75" s="955"/>
    </row>
    <row r="76" spans="1:17" ht="75" customHeight="1">
      <c r="A76" s="8"/>
      <c r="B76" s="939"/>
      <c r="C76" s="940"/>
      <c r="D76" s="940"/>
      <c r="E76" s="941"/>
      <c r="F76" s="631" t="s">
        <v>2135</v>
      </c>
      <c r="G76" s="636"/>
      <c r="H76" s="632"/>
      <c r="I76" s="955" t="s">
        <v>2142</v>
      </c>
      <c r="J76" s="955"/>
      <c r="K76" s="955"/>
      <c r="L76" s="955"/>
      <c r="M76" s="955"/>
      <c r="N76" s="955"/>
      <c r="O76" s="955"/>
      <c r="P76" s="955"/>
      <c r="Q76" s="955"/>
    </row>
    <row r="77" spans="1:17" ht="99" customHeight="1">
      <c r="A77" s="8"/>
      <c r="B77" s="726"/>
      <c r="C77" s="727"/>
      <c r="D77" s="727"/>
      <c r="E77" s="728"/>
      <c r="F77" s="631" t="s">
        <v>2136</v>
      </c>
      <c r="G77" s="636"/>
      <c r="H77" s="632"/>
      <c r="I77" s="955" t="s">
        <v>2186</v>
      </c>
      <c r="J77" s="955"/>
      <c r="K77" s="955"/>
      <c r="L77" s="955"/>
      <c r="M77" s="955"/>
      <c r="N77" s="955"/>
      <c r="O77" s="955"/>
      <c r="P77" s="955"/>
      <c r="Q77" s="955"/>
    </row>
    <row r="78" spans="1:17" ht="75" customHeight="1">
      <c r="A78" s="8"/>
      <c r="B78" s="631" t="s">
        <v>2138</v>
      </c>
      <c r="C78" s="636"/>
      <c r="D78" s="636"/>
      <c r="E78" s="632"/>
      <c r="F78" s="949" t="s">
        <v>2139</v>
      </c>
      <c r="G78" s="950"/>
      <c r="H78" s="951"/>
      <c r="I78" s="955" t="s">
        <v>2141</v>
      </c>
      <c r="J78" s="955"/>
      <c r="K78" s="955"/>
      <c r="L78" s="955"/>
      <c r="M78" s="955"/>
      <c r="N78" s="955"/>
      <c r="O78" s="955"/>
      <c r="P78" s="955"/>
      <c r="Q78" s="955"/>
    </row>
    <row r="79" spans="1:17" ht="17.399999999999999" customHeight="1">
      <c r="A79" s="41"/>
      <c r="B79" s="131"/>
      <c r="C79" s="146"/>
      <c r="D79" s="146"/>
      <c r="E79" s="104"/>
      <c r="F79" s="132"/>
      <c r="G79" s="146"/>
      <c r="H79" s="146"/>
      <c r="I79" s="104"/>
      <c r="J79" s="104"/>
      <c r="K79" s="8"/>
      <c r="L79" s="11"/>
      <c r="M79" s="11"/>
      <c r="N79" s="8"/>
      <c r="O79" s="8"/>
      <c r="P79" s="8"/>
      <c r="Q79" s="8"/>
    </row>
    <row r="80" spans="1:17" ht="21" customHeight="1">
      <c r="A80" s="41"/>
      <c r="B80" s="962" t="s">
        <v>3610</v>
      </c>
      <c r="C80" s="962"/>
      <c r="D80" s="962"/>
      <c r="E80" s="962"/>
      <c r="F80" s="962"/>
      <c r="G80" s="962"/>
      <c r="H80" s="962"/>
      <c r="I80" s="962"/>
      <c r="J80" s="962"/>
      <c r="K80" s="962"/>
      <c r="L80" s="147"/>
      <c r="M80" s="148"/>
      <c r="N80" s="105"/>
      <c r="O80" s="8"/>
      <c r="P80" s="8"/>
      <c r="Q80" s="8"/>
    </row>
    <row r="81" spans="1:17" ht="6" customHeight="1">
      <c r="A81" s="41"/>
      <c r="B81" s="149"/>
      <c r="C81" s="150"/>
      <c r="D81" s="150"/>
      <c r="E81" s="150"/>
      <c r="F81" s="132"/>
      <c r="G81" s="146"/>
      <c r="H81" s="146"/>
      <c r="I81" s="104"/>
      <c r="J81" s="104"/>
      <c r="K81" s="8"/>
      <c r="L81" s="11"/>
      <c r="M81" s="11"/>
      <c r="N81" s="8"/>
      <c r="O81" s="8"/>
      <c r="P81" s="8"/>
      <c r="Q81" s="8"/>
    </row>
    <row r="82" spans="1:17" ht="22.5" customHeight="1">
      <c r="A82" s="8"/>
      <c r="B82" s="963" t="s">
        <v>285</v>
      </c>
      <c r="C82" s="964"/>
      <c r="D82" s="964"/>
      <c r="E82" s="965"/>
      <c r="F82" s="969" t="s">
        <v>244</v>
      </c>
      <c r="G82" s="971" t="s">
        <v>312</v>
      </c>
      <c r="H82" s="972"/>
      <c r="I82" s="972"/>
      <c r="J82" s="973"/>
      <c r="K82" s="977" t="s">
        <v>211</v>
      </c>
      <c r="L82" s="978"/>
      <c r="M82" s="963" t="s">
        <v>2140</v>
      </c>
      <c r="N82" s="964"/>
      <c r="O82" s="964"/>
      <c r="P82" s="964"/>
      <c r="Q82" s="965"/>
    </row>
    <row r="83" spans="1:17" ht="18.75" customHeight="1" thickBot="1">
      <c r="A83" s="8"/>
      <c r="B83" s="966"/>
      <c r="C83" s="967"/>
      <c r="D83" s="967"/>
      <c r="E83" s="968"/>
      <c r="F83" s="970"/>
      <c r="G83" s="974"/>
      <c r="H83" s="975"/>
      <c r="I83" s="975"/>
      <c r="J83" s="976"/>
      <c r="K83" s="979"/>
      <c r="L83" s="980"/>
      <c r="M83" s="966"/>
      <c r="N83" s="967"/>
      <c r="O83" s="967"/>
      <c r="P83" s="967"/>
      <c r="Q83" s="968"/>
    </row>
    <row r="84" spans="1:17" ht="46.5" customHeight="1" thickTop="1">
      <c r="A84" s="8"/>
      <c r="B84" s="920" t="s">
        <v>2144</v>
      </c>
      <c r="C84" s="921"/>
      <c r="D84" s="921"/>
      <c r="E84" s="922"/>
      <c r="F84" s="239" t="s">
        <v>2143</v>
      </c>
      <c r="G84" s="648" t="s">
        <v>2170</v>
      </c>
      <c r="H84" s="649"/>
      <c r="I84" s="649"/>
      <c r="J84" s="650"/>
      <c r="K84" s="652" t="s">
        <v>3611</v>
      </c>
      <c r="L84" s="654"/>
      <c r="M84" s="956" t="s">
        <v>3623</v>
      </c>
      <c r="N84" s="957"/>
      <c r="O84" s="957"/>
      <c r="P84" s="957"/>
      <c r="Q84" s="958"/>
    </row>
    <row r="85" spans="1:17" ht="46.5" customHeight="1">
      <c r="A85" s="8"/>
      <c r="B85" s="935" t="s">
        <v>2145</v>
      </c>
      <c r="C85" s="585"/>
      <c r="D85" s="585"/>
      <c r="E85" s="936"/>
      <c r="F85" s="269" t="s">
        <v>2156</v>
      </c>
      <c r="G85" s="631" t="s">
        <v>2172</v>
      </c>
      <c r="H85" s="636"/>
      <c r="I85" s="636"/>
      <c r="J85" s="632"/>
      <c r="K85" s="628" t="s">
        <v>3612</v>
      </c>
      <c r="L85" s="630"/>
      <c r="M85" s="959" t="s">
        <v>2169</v>
      </c>
      <c r="N85" s="960"/>
      <c r="O85" s="960"/>
      <c r="P85" s="960"/>
      <c r="Q85" s="961"/>
    </row>
    <row r="86" spans="1:17" ht="46.5" customHeight="1">
      <c r="A86" s="8"/>
      <c r="B86" s="935" t="s">
        <v>2146</v>
      </c>
      <c r="C86" s="585"/>
      <c r="D86" s="585"/>
      <c r="E86" s="936"/>
      <c r="F86" s="269" t="s">
        <v>2158</v>
      </c>
      <c r="G86" s="631" t="s">
        <v>2157</v>
      </c>
      <c r="H86" s="636"/>
      <c r="I86" s="636"/>
      <c r="J86" s="632"/>
      <c r="K86" s="628" t="s">
        <v>3613</v>
      </c>
      <c r="L86" s="630"/>
      <c r="M86" s="981" t="s">
        <v>3614</v>
      </c>
      <c r="N86" s="981"/>
      <c r="O86" s="981"/>
      <c r="P86" s="981"/>
      <c r="Q86" s="981"/>
    </row>
    <row r="87" spans="1:17" ht="46.5" customHeight="1">
      <c r="A87" s="8"/>
      <c r="B87" s="935" t="s">
        <v>2147</v>
      </c>
      <c r="C87" s="585"/>
      <c r="D87" s="585"/>
      <c r="E87" s="936"/>
      <c r="F87" s="269" t="s">
        <v>2159</v>
      </c>
      <c r="G87" s="631" t="s">
        <v>2171</v>
      </c>
      <c r="H87" s="636"/>
      <c r="I87" s="636"/>
      <c r="J87" s="632"/>
      <c r="K87" s="628" t="s">
        <v>3615</v>
      </c>
      <c r="L87" s="630"/>
      <c r="M87" s="981" t="s">
        <v>2169</v>
      </c>
      <c r="N87" s="981"/>
      <c r="O87" s="981"/>
      <c r="P87" s="981"/>
      <c r="Q87" s="981"/>
    </row>
    <row r="88" spans="1:17" ht="46.5" customHeight="1">
      <c r="A88" s="8"/>
      <c r="B88" s="935" t="s">
        <v>2148</v>
      </c>
      <c r="C88" s="585"/>
      <c r="D88" s="585"/>
      <c r="E88" s="936"/>
      <c r="F88" s="269" t="s">
        <v>954</v>
      </c>
      <c r="G88" s="631" t="s">
        <v>2198</v>
      </c>
      <c r="H88" s="636"/>
      <c r="I88" s="636"/>
      <c r="J88" s="632"/>
      <c r="K88" s="628" t="s">
        <v>3616</v>
      </c>
      <c r="L88" s="630"/>
      <c r="M88" s="981" t="s">
        <v>2169</v>
      </c>
      <c r="N88" s="981"/>
      <c r="O88" s="981"/>
      <c r="P88" s="981"/>
      <c r="Q88" s="981"/>
    </row>
    <row r="89" spans="1:17" ht="46.5" customHeight="1">
      <c r="A89" s="8"/>
      <c r="B89" s="935" t="s">
        <v>2149</v>
      </c>
      <c r="C89" s="585"/>
      <c r="D89" s="585"/>
      <c r="E89" s="936"/>
      <c r="F89" s="211" t="s">
        <v>2160</v>
      </c>
      <c r="G89" s="631" t="s">
        <v>2173</v>
      </c>
      <c r="H89" s="636"/>
      <c r="I89" s="636"/>
      <c r="J89" s="632"/>
      <c r="K89" s="628" t="s">
        <v>3617</v>
      </c>
      <c r="L89" s="630"/>
      <c r="M89" s="981" t="s">
        <v>2169</v>
      </c>
      <c r="N89" s="981"/>
      <c r="O89" s="981"/>
      <c r="P89" s="981"/>
      <c r="Q89" s="981"/>
    </row>
    <row r="90" spans="1:17" ht="46.5" customHeight="1">
      <c r="A90" s="8"/>
      <c r="B90" s="935" t="s">
        <v>2150</v>
      </c>
      <c r="C90" s="585"/>
      <c r="D90" s="585"/>
      <c r="E90" s="936"/>
      <c r="F90" s="269" t="s">
        <v>2164</v>
      </c>
      <c r="G90" s="631" t="s">
        <v>2174</v>
      </c>
      <c r="H90" s="636"/>
      <c r="I90" s="636"/>
      <c r="J90" s="632"/>
      <c r="K90" s="628" t="s">
        <v>3618</v>
      </c>
      <c r="L90" s="630"/>
      <c r="M90" s="981" t="s">
        <v>2169</v>
      </c>
      <c r="N90" s="981"/>
      <c r="O90" s="981"/>
      <c r="P90" s="981"/>
      <c r="Q90" s="981"/>
    </row>
    <row r="91" spans="1:17" ht="46.5" customHeight="1">
      <c r="A91" s="8"/>
      <c r="B91" s="935" t="s">
        <v>2151</v>
      </c>
      <c r="C91" s="585"/>
      <c r="D91" s="585"/>
      <c r="E91" s="936"/>
      <c r="F91" s="269" t="s">
        <v>2163</v>
      </c>
      <c r="G91" s="631" t="s">
        <v>2162</v>
      </c>
      <c r="H91" s="636"/>
      <c r="I91" s="636"/>
      <c r="J91" s="632"/>
      <c r="K91" s="628" t="s">
        <v>3619</v>
      </c>
      <c r="L91" s="630"/>
      <c r="M91" s="981" t="s">
        <v>2169</v>
      </c>
      <c r="N91" s="981"/>
      <c r="O91" s="981"/>
      <c r="P91" s="981"/>
      <c r="Q91" s="981"/>
    </row>
    <row r="92" spans="1:17" ht="46.5" customHeight="1">
      <c r="A92" s="8"/>
      <c r="B92" s="935" t="s">
        <v>2152</v>
      </c>
      <c r="C92" s="585"/>
      <c r="D92" s="585"/>
      <c r="E92" s="936"/>
      <c r="F92" s="269" t="s">
        <v>2161</v>
      </c>
      <c r="G92" s="631" t="s">
        <v>2175</v>
      </c>
      <c r="H92" s="636"/>
      <c r="I92" s="636"/>
      <c r="J92" s="632"/>
      <c r="K92" s="628" t="s">
        <v>3620</v>
      </c>
      <c r="L92" s="630"/>
      <c r="M92" s="981" t="s">
        <v>2169</v>
      </c>
      <c r="N92" s="981"/>
      <c r="O92" s="981"/>
      <c r="P92" s="981"/>
      <c r="Q92" s="981"/>
    </row>
    <row r="93" spans="1:17" ht="46.5" customHeight="1">
      <c r="A93" s="8"/>
      <c r="B93" s="935" t="s">
        <v>2153</v>
      </c>
      <c r="C93" s="585"/>
      <c r="D93" s="585"/>
      <c r="E93" s="936"/>
      <c r="F93" s="269" t="s">
        <v>2165</v>
      </c>
      <c r="G93" s="631" t="s">
        <v>2176</v>
      </c>
      <c r="H93" s="636"/>
      <c r="I93" s="636"/>
      <c r="J93" s="632"/>
      <c r="K93" s="628" t="s">
        <v>3621</v>
      </c>
      <c r="L93" s="630"/>
      <c r="M93" s="981" t="s">
        <v>2169</v>
      </c>
      <c r="N93" s="981"/>
      <c r="O93" s="981"/>
      <c r="P93" s="981"/>
      <c r="Q93" s="981"/>
    </row>
    <row r="94" spans="1:17" ht="46.5" customHeight="1">
      <c r="A94" s="8"/>
      <c r="B94" s="935" t="s">
        <v>2154</v>
      </c>
      <c r="C94" s="585"/>
      <c r="D94" s="585"/>
      <c r="E94" s="936"/>
      <c r="F94" s="269" t="s">
        <v>2166</v>
      </c>
      <c r="G94" s="631" t="s">
        <v>2179</v>
      </c>
      <c r="H94" s="636"/>
      <c r="I94" s="636"/>
      <c r="J94" s="632"/>
      <c r="K94" s="628" t="s">
        <v>3622</v>
      </c>
      <c r="L94" s="630"/>
      <c r="M94" s="981" t="s">
        <v>2169</v>
      </c>
      <c r="N94" s="981"/>
      <c r="O94" s="981"/>
      <c r="P94" s="981"/>
      <c r="Q94" s="981"/>
    </row>
    <row r="95" spans="1:17" ht="46.5" customHeight="1">
      <c r="A95" s="8"/>
      <c r="B95" s="935" t="s">
        <v>2804</v>
      </c>
      <c r="C95" s="585"/>
      <c r="D95" s="585"/>
      <c r="E95" s="936"/>
      <c r="F95" s="269" t="s">
        <v>2168</v>
      </c>
      <c r="G95" s="631" t="s">
        <v>4781</v>
      </c>
      <c r="H95" s="636"/>
      <c r="I95" s="636"/>
      <c r="J95" s="632"/>
      <c r="K95" s="628" t="s">
        <v>4782</v>
      </c>
      <c r="L95" s="630"/>
      <c r="M95" s="981" t="s">
        <v>3623</v>
      </c>
      <c r="N95" s="981"/>
      <c r="O95" s="981"/>
      <c r="P95" s="981"/>
      <c r="Q95" s="981"/>
    </row>
    <row r="96" spans="1:17" ht="46.5" customHeight="1">
      <c r="A96" s="8"/>
      <c r="B96" s="935" t="s">
        <v>2803</v>
      </c>
      <c r="C96" s="585"/>
      <c r="D96" s="585"/>
      <c r="E96" s="936"/>
      <c r="F96" s="269" t="s">
        <v>2177</v>
      </c>
      <c r="G96" s="631" t="s">
        <v>4783</v>
      </c>
      <c r="H96" s="636"/>
      <c r="I96" s="636"/>
      <c r="J96" s="632"/>
      <c r="K96" s="628" t="s">
        <v>3624</v>
      </c>
      <c r="L96" s="630"/>
      <c r="M96" s="981" t="s">
        <v>2169</v>
      </c>
      <c r="N96" s="981"/>
      <c r="O96" s="981"/>
      <c r="P96" s="981"/>
      <c r="Q96" s="981"/>
    </row>
    <row r="97" spans="1:17" ht="46.5" customHeight="1">
      <c r="A97" s="8"/>
      <c r="B97" s="935" t="s">
        <v>2155</v>
      </c>
      <c r="C97" s="585"/>
      <c r="D97" s="585"/>
      <c r="E97" s="936"/>
      <c r="F97" s="269" t="s">
        <v>2167</v>
      </c>
      <c r="G97" s="631" t="s">
        <v>2178</v>
      </c>
      <c r="H97" s="636"/>
      <c r="I97" s="636"/>
      <c r="J97" s="632"/>
      <c r="K97" s="628" t="s">
        <v>3625</v>
      </c>
      <c r="L97" s="630"/>
      <c r="M97" s="981" t="s">
        <v>2169</v>
      </c>
      <c r="N97" s="981"/>
      <c r="O97" s="981"/>
      <c r="P97" s="981"/>
      <c r="Q97" s="981"/>
    </row>
    <row r="98" spans="1:17" ht="10.5" customHeight="1">
      <c r="A98" s="8"/>
      <c r="B98" s="192"/>
      <c r="C98" s="192"/>
      <c r="D98" s="192"/>
      <c r="E98" s="192"/>
      <c r="F98" s="229"/>
      <c r="G98" s="229"/>
      <c r="H98" s="229"/>
      <c r="I98" s="229"/>
      <c r="J98" s="229"/>
      <c r="K98" s="287"/>
      <c r="L98" s="287"/>
      <c r="M98" s="288"/>
      <c r="N98" s="288"/>
      <c r="O98" s="288"/>
      <c r="P98" s="288"/>
      <c r="Q98" s="288"/>
    </row>
    <row r="99" spans="1:17" ht="9" customHeight="1">
      <c r="A99" s="8"/>
      <c r="B99" s="151"/>
      <c r="C99" s="152"/>
      <c r="D99" s="152"/>
      <c r="E99" s="98"/>
      <c r="F99" s="97"/>
      <c r="G99" s="97"/>
      <c r="H99" s="97"/>
      <c r="I99" s="59"/>
      <c r="J99" s="59"/>
      <c r="K99" s="137"/>
      <c r="L99" s="153"/>
      <c r="M99" s="11"/>
      <c r="N99" s="97"/>
      <c r="O99" s="8"/>
      <c r="P99" s="8"/>
      <c r="Q99" s="8"/>
    </row>
    <row r="100" spans="1:17" ht="21" customHeight="1">
      <c r="A100" s="41"/>
      <c r="B100" s="962" t="s">
        <v>3626</v>
      </c>
      <c r="C100" s="962"/>
      <c r="D100" s="962"/>
      <c r="E100" s="962"/>
      <c r="F100" s="962"/>
      <c r="G100" s="962"/>
      <c r="H100" s="962"/>
      <c r="I100" s="962"/>
      <c r="J100" s="962"/>
      <c r="K100" s="962"/>
      <c r="L100" s="962"/>
      <c r="M100" s="962"/>
      <c r="N100" s="962"/>
      <c r="O100" s="8"/>
      <c r="P100" s="8"/>
      <c r="Q100" s="8"/>
    </row>
    <row r="101" spans="1:17" ht="6" customHeight="1">
      <c r="A101" s="41"/>
      <c r="B101" s="149"/>
      <c r="C101" s="150"/>
      <c r="D101" s="150"/>
      <c r="E101" s="150"/>
      <c r="F101" s="132"/>
      <c r="G101" s="146"/>
      <c r="H101" s="146"/>
      <c r="I101" s="104"/>
      <c r="J101" s="104"/>
      <c r="K101" s="8"/>
      <c r="L101" s="11"/>
      <c r="M101" s="11"/>
      <c r="N101" s="8"/>
      <c r="O101" s="8"/>
      <c r="P101" s="8"/>
      <c r="Q101" s="8"/>
    </row>
    <row r="102" spans="1:17" ht="22.5" customHeight="1">
      <c r="A102" s="8"/>
      <c r="B102" s="982" t="s">
        <v>285</v>
      </c>
      <c r="C102" s="983"/>
      <c r="D102" s="983"/>
      <c r="E102" s="984"/>
      <c r="F102" s="988" t="s">
        <v>244</v>
      </c>
      <c r="G102" s="990" t="s">
        <v>312</v>
      </c>
      <c r="H102" s="991"/>
      <c r="I102" s="991"/>
      <c r="J102" s="992"/>
      <c r="K102" s="996" t="s">
        <v>211</v>
      </c>
      <c r="L102" s="997"/>
      <c r="M102" s="982" t="s">
        <v>2140</v>
      </c>
      <c r="N102" s="983"/>
      <c r="O102" s="983"/>
      <c r="P102" s="983"/>
      <c r="Q102" s="984"/>
    </row>
    <row r="103" spans="1:17" ht="18.75" customHeight="1" thickBot="1">
      <c r="A103" s="8"/>
      <c r="B103" s="985"/>
      <c r="C103" s="986"/>
      <c r="D103" s="986"/>
      <c r="E103" s="987"/>
      <c r="F103" s="989"/>
      <c r="G103" s="993"/>
      <c r="H103" s="994"/>
      <c r="I103" s="994"/>
      <c r="J103" s="995"/>
      <c r="K103" s="998"/>
      <c r="L103" s="999"/>
      <c r="M103" s="985"/>
      <c r="N103" s="986"/>
      <c r="O103" s="986"/>
      <c r="P103" s="986"/>
      <c r="Q103" s="987"/>
    </row>
    <row r="104" spans="1:17" ht="39.75" customHeight="1" thickTop="1">
      <c r="A104" s="8"/>
      <c r="B104" s="648" t="s">
        <v>2187</v>
      </c>
      <c r="C104" s="649"/>
      <c r="D104" s="649"/>
      <c r="E104" s="650"/>
      <c r="F104" s="239" t="s">
        <v>2188</v>
      </c>
      <c r="G104" s="648" t="s">
        <v>3627</v>
      </c>
      <c r="H104" s="921"/>
      <c r="I104" s="921"/>
      <c r="J104" s="922"/>
      <c r="K104" s="652" t="s">
        <v>3628</v>
      </c>
      <c r="L104" s="654"/>
      <c r="M104" s="1000" t="s">
        <v>6452</v>
      </c>
      <c r="N104" s="1001"/>
      <c r="O104" s="1001"/>
      <c r="P104" s="1001"/>
      <c r="Q104" s="1002"/>
    </row>
    <row r="105" spans="1:17" ht="39.75" customHeight="1">
      <c r="A105" s="8"/>
      <c r="B105" s="631" t="s">
        <v>2189</v>
      </c>
      <c r="C105" s="636"/>
      <c r="D105" s="636"/>
      <c r="E105" s="632"/>
      <c r="F105" s="211" t="s">
        <v>2188</v>
      </c>
      <c r="G105" s="631" t="s">
        <v>3627</v>
      </c>
      <c r="H105" s="585"/>
      <c r="I105" s="585"/>
      <c r="J105" s="936"/>
      <c r="K105" s="628" t="s">
        <v>3629</v>
      </c>
      <c r="L105" s="630"/>
      <c r="M105" s="1003" t="s">
        <v>2594</v>
      </c>
      <c r="N105" s="1003"/>
      <c r="O105" s="1003"/>
      <c r="P105" s="1003"/>
      <c r="Q105" s="1003"/>
    </row>
    <row r="106" spans="1:17" ht="39.75" customHeight="1">
      <c r="A106" s="8"/>
      <c r="B106" s="700" t="s">
        <v>3630</v>
      </c>
      <c r="C106" s="701"/>
      <c r="D106" s="701"/>
      <c r="E106" s="702"/>
      <c r="F106" s="276" t="s">
        <v>2195</v>
      </c>
      <c r="G106" s="631" t="s">
        <v>2190</v>
      </c>
      <c r="H106" s="636"/>
      <c r="I106" s="636"/>
      <c r="J106" s="632"/>
      <c r="K106" s="628" t="s">
        <v>3631</v>
      </c>
      <c r="L106" s="630"/>
      <c r="M106" s="981" t="s">
        <v>3632</v>
      </c>
      <c r="N106" s="981"/>
      <c r="O106" s="981"/>
      <c r="P106" s="981"/>
      <c r="Q106" s="981"/>
    </row>
    <row r="107" spans="1:17" ht="39.75" customHeight="1">
      <c r="A107" s="8"/>
      <c r="B107" s="700" t="s">
        <v>2196</v>
      </c>
      <c r="C107" s="701"/>
      <c r="D107" s="701"/>
      <c r="E107" s="702"/>
      <c r="F107" s="276" t="s">
        <v>6453</v>
      </c>
      <c r="G107" s="631" t="s">
        <v>3633</v>
      </c>
      <c r="H107" s="636"/>
      <c r="I107" s="636"/>
      <c r="J107" s="632"/>
      <c r="K107" s="628" t="s">
        <v>3634</v>
      </c>
      <c r="L107" s="630"/>
      <c r="M107" s="981" t="s">
        <v>6454</v>
      </c>
      <c r="N107" s="1003"/>
      <c r="O107" s="1003"/>
      <c r="P107" s="1003"/>
      <c r="Q107" s="1003"/>
    </row>
    <row r="108" spans="1:17" ht="39.75" customHeight="1">
      <c r="A108" s="8"/>
      <c r="B108" s="700" t="s">
        <v>2202</v>
      </c>
      <c r="C108" s="701"/>
      <c r="D108" s="701"/>
      <c r="E108" s="702"/>
      <c r="F108" s="276" t="s">
        <v>2200</v>
      </c>
      <c r="G108" s="631" t="s">
        <v>2201</v>
      </c>
      <c r="H108" s="636"/>
      <c r="I108" s="636"/>
      <c r="J108" s="632"/>
      <c r="K108" s="628" t="s">
        <v>3635</v>
      </c>
      <c r="L108" s="630"/>
      <c r="M108" s="981" t="s">
        <v>3636</v>
      </c>
      <c r="N108" s="981"/>
      <c r="O108" s="981"/>
      <c r="P108" s="981"/>
      <c r="Q108" s="981"/>
    </row>
    <row r="109" spans="1:17" ht="39.75" customHeight="1">
      <c r="A109" s="8"/>
      <c r="B109" s="715" t="s">
        <v>2192</v>
      </c>
      <c r="C109" s="716"/>
      <c r="D109" s="716"/>
      <c r="E109" s="717"/>
      <c r="F109" s="276" t="s">
        <v>1369</v>
      </c>
      <c r="G109" s="631" t="s">
        <v>2197</v>
      </c>
      <c r="H109" s="636"/>
      <c r="I109" s="636"/>
      <c r="J109" s="632"/>
      <c r="K109" s="628" t="s">
        <v>3637</v>
      </c>
      <c r="L109" s="630"/>
      <c r="M109" s="981" t="s">
        <v>3632</v>
      </c>
      <c r="N109" s="981"/>
      <c r="O109" s="981"/>
      <c r="P109" s="981"/>
      <c r="Q109" s="981"/>
    </row>
    <row r="110" spans="1:17" ht="39.75" customHeight="1">
      <c r="A110" s="8"/>
      <c r="B110" s="715" t="s">
        <v>2193</v>
      </c>
      <c r="C110" s="716"/>
      <c r="D110" s="716"/>
      <c r="E110" s="717"/>
      <c r="F110" s="276" t="s">
        <v>2194</v>
      </c>
      <c r="G110" s="631" t="s">
        <v>3638</v>
      </c>
      <c r="H110" s="636"/>
      <c r="I110" s="636"/>
      <c r="J110" s="632"/>
      <c r="K110" s="628" t="s">
        <v>3639</v>
      </c>
      <c r="L110" s="630"/>
      <c r="M110" s="981" t="s">
        <v>3632</v>
      </c>
      <c r="N110" s="981"/>
      <c r="O110" s="981"/>
      <c r="P110" s="981"/>
      <c r="Q110" s="981"/>
    </row>
    <row r="111" spans="1:17" ht="39.75" customHeight="1">
      <c r="A111" s="8"/>
      <c r="B111" s="700" t="s">
        <v>2805</v>
      </c>
      <c r="C111" s="701"/>
      <c r="D111" s="701"/>
      <c r="E111" s="702"/>
      <c r="F111" s="276" t="s">
        <v>1389</v>
      </c>
      <c r="G111" s="631" t="s">
        <v>2191</v>
      </c>
      <c r="H111" s="636"/>
      <c r="I111" s="636"/>
      <c r="J111" s="632"/>
      <c r="K111" s="628" t="s">
        <v>3640</v>
      </c>
      <c r="L111" s="630"/>
      <c r="M111" s="981" t="s">
        <v>2199</v>
      </c>
      <c r="N111" s="981"/>
      <c r="O111" s="981"/>
      <c r="P111" s="981"/>
      <c r="Q111" s="981"/>
    </row>
    <row r="112" spans="1:17">
      <c r="A112" s="8"/>
      <c r="B112" s="143"/>
      <c r="C112" s="95"/>
      <c r="D112" s="95"/>
      <c r="E112" s="8"/>
      <c r="F112" s="95"/>
      <c r="G112" s="95"/>
      <c r="H112" s="95"/>
      <c r="I112" s="8"/>
      <c r="J112" s="8"/>
      <c r="K112" s="95"/>
      <c r="L112" s="8"/>
      <c r="M112" s="8"/>
      <c r="N112" s="8"/>
      <c r="O112" s="8"/>
      <c r="P112" s="8"/>
      <c r="Q112" s="8"/>
    </row>
    <row r="113" spans="1:17" ht="21" customHeight="1">
      <c r="A113" s="41"/>
      <c r="B113" s="246" t="s">
        <v>2595</v>
      </c>
      <c r="C113" s="664" t="s">
        <v>2046</v>
      </c>
      <c r="D113" s="664"/>
      <c r="E113" s="664"/>
      <c r="F113" s="664"/>
      <c r="G113" s="664"/>
      <c r="H113" s="101"/>
      <c r="I113" s="101"/>
      <c r="J113" s="101"/>
      <c r="K113" s="94"/>
      <c r="L113" s="94"/>
      <c r="M113" s="8"/>
      <c r="N113" s="8"/>
      <c r="O113" s="8"/>
      <c r="P113" s="8"/>
      <c r="Q113" s="8"/>
    </row>
    <row r="114" spans="1:17" ht="21" customHeight="1">
      <c r="A114" s="41"/>
      <c r="B114" s="139"/>
      <c r="C114" s="1006" t="s">
        <v>2596</v>
      </c>
      <c r="D114" s="1006"/>
      <c r="E114" s="1006"/>
      <c r="F114" s="1006"/>
      <c r="G114" s="1006"/>
      <c r="H114" s="1006"/>
      <c r="I114" s="1006"/>
      <c r="J114" s="1006"/>
      <c r="K114" s="1006"/>
      <c r="L114" s="1006"/>
      <c r="M114" s="1006"/>
      <c r="N114" s="1006"/>
      <c r="O114" s="1006"/>
      <c r="P114" s="1006"/>
      <c r="Q114" s="1006"/>
    </row>
    <row r="115" spans="1:17" s="71" customFormat="1" ht="18" customHeight="1">
      <c r="A115" s="133"/>
      <c r="B115" s="154"/>
      <c r="C115" s="1006"/>
      <c r="D115" s="1006"/>
      <c r="E115" s="1006"/>
      <c r="F115" s="1006"/>
      <c r="G115" s="1006"/>
      <c r="H115" s="1006"/>
      <c r="I115" s="1006"/>
      <c r="J115" s="1006"/>
      <c r="K115" s="1006"/>
      <c r="L115" s="1006"/>
      <c r="M115" s="1006"/>
      <c r="N115" s="1006"/>
      <c r="O115" s="1006"/>
      <c r="P115" s="1006"/>
      <c r="Q115" s="1006"/>
    </row>
    <row r="116" spans="1:17" s="71" customFormat="1" ht="18" customHeight="1">
      <c r="A116" s="133"/>
      <c r="B116" s="154"/>
      <c r="C116" s="1006"/>
      <c r="D116" s="1006"/>
      <c r="E116" s="1006"/>
      <c r="F116" s="1006"/>
      <c r="G116" s="1006"/>
      <c r="H116" s="1006"/>
      <c r="I116" s="1006"/>
      <c r="J116" s="1006"/>
      <c r="K116" s="1006"/>
      <c r="L116" s="1006"/>
      <c r="M116" s="1006"/>
      <c r="N116" s="1006"/>
      <c r="O116" s="1006"/>
      <c r="P116" s="1006"/>
      <c r="Q116" s="1006"/>
    </row>
    <row r="117" spans="1:17" s="71" customFormat="1" ht="18" customHeight="1">
      <c r="A117" s="133"/>
      <c r="B117" s="154"/>
      <c r="C117" s="952" t="s">
        <v>2591</v>
      </c>
      <c r="D117" s="952"/>
      <c r="E117" s="952"/>
      <c r="F117" s="952"/>
      <c r="G117" s="952"/>
      <c r="H117" s="952"/>
      <c r="I117" s="952"/>
      <c r="J117" s="952"/>
      <c r="K117" s="952"/>
      <c r="L117" s="952"/>
      <c r="M117" s="952"/>
      <c r="N117" s="952"/>
      <c r="O117" s="952"/>
      <c r="P117" s="952"/>
      <c r="Q117" s="952"/>
    </row>
    <row r="118" spans="1:17" s="71" customFormat="1" ht="18" customHeight="1">
      <c r="A118" s="133"/>
      <c r="B118" s="154"/>
      <c r="C118" s="952"/>
      <c r="D118" s="952"/>
      <c r="E118" s="952"/>
      <c r="F118" s="952"/>
      <c r="G118" s="952"/>
      <c r="H118" s="952"/>
      <c r="I118" s="952"/>
      <c r="J118" s="952"/>
      <c r="K118" s="952"/>
      <c r="L118" s="952"/>
      <c r="M118" s="952"/>
      <c r="N118" s="952"/>
      <c r="O118" s="952"/>
      <c r="P118" s="952"/>
      <c r="Q118" s="952"/>
    </row>
    <row r="119" spans="1:17" s="71" customFormat="1" ht="18" customHeight="1">
      <c r="A119" s="133"/>
      <c r="B119" s="154"/>
      <c r="C119" s="952"/>
      <c r="D119" s="952"/>
      <c r="E119" s="952"/>
      <c r="F119" s="952"/>
      <c r="G119" s="952"/>
      <c r="H119" s="952"/>
      <c r="I119" s="952"/>
      <c r="J119" s="952"/>
      <c r="K119" s="952"/>
      <c r="L119" s="952"/>
      <c r="M119" s="952"/>
      <c r="N119" s="952"/>
      <c r="O119" s="952"/>
      <c r="P119" s="952"/>
      <c r="Q119" s="952"/>
    </row>
    <row r="120" spans="1:17" s="71" customFormat="1" ht="18" customHeight="1">
      <c r="A120" s="133"/>
      <c r="B120" s="154"/>
      <c r="C120" s="952"/>
      <c r="D120" s="952"/>
      <c r="E120" s="952"/>
      <c r="F120" s="952"/>
      <c r="G120" s="952"/>
      <c r="H120" s="952"/>
      <c r="I120" s="952"/>
      <c r="J120" s="952"/>
      <c r="K120" s="952"/>
      <c r="L120" s="952"/>
      <c r="M120" s="952"/>
      <c r="N120" s="952"/>
      <c r="O120" s="952"/>
      <c r="P120" s="952"/>
      <c r="Q120" s="952"/>
    </row>
    <row r="121" spans="1:17" s="71" customFormat="1" ht="18" customHeight="1">
      <c r="A121" s="133"/>
      <c r="B121" s="154"/>
      <c r="C121" s="952"/>
      <c r="D121" s="952"/>
      <c r="E121" s="952"/>
      <c r="F121" s="952"/>
      <c r="G121" s="952"/>
      <c r="H121" s="952"/>
      <c r="I121" s="952"/>
      <c r="J121" s="952"/>
      <c r="K121" s="952"/>
      <c r="L121" s="952"/>
      <c r="M121" s="952"/>
      <c r="N121" s="952"/>
      <c r="O121" s="952"/>
      <c r="P121" s="952"/>
      <c r="Q121" s="952"/>
    </row>
    <row r="122" spans="1:17" s="71" customFormat="1" ht="18" customHeight="1">
      <c r="A122" s="133"/>
      <c r="B122" s="154"/>
      <c r="C122" s="952"/>
      <c r="D122" s="952"/>
      <c r="E122" s="952"/>
      <c r="F122" s="952"/>
      <c r="G122" s="952"/>
      <c r="H122" s="952"/>
      <c r="I122" s="952"/>
      <c r="J122" s="952"/>
      <c r="K122" s="952"/>
      <c r="L122" s="952"/>
      <c r="M122" s="952"/>
      <c r="N122" s="952"/>
      <c r="O122" s="952"/>
      <c r="P122" s="952"/>
      <c r="Q122" s="952"/>
    </row>
    <row r="123" spans="1:17" s="71" customFormat="1" ht="18" customHeight="1">
      <c r="A123" s="133"/>
      <c r="B123" s="154"/>
      <c r="C123" s="952"/>
      <c r="D123" s="952"/>
      <c r="E123" s="952"/>
      <c r="F123" s="952"/>
      <c r="G123" s="952"/>
      <c r="H123" s="952"/>
      <c r="I123" s="952"/>
      <c r="J123" s="952"/>
      <c r="K123" s="952"/>
      <c r="L123" s="952"/>
      <c r="M123" s="952"/>
      <c r="N123" s="952"/>
      <c r="O123" s="952"/>
      <c r="P123" s="952"/>
      <c r="Q123" s="952"/>
    </row>
    <row r="124" spans="1:17" s="71" customFormat="1" ht="18" customHeight="1">
      <c r="A124" s="133"/>
      <c r="B124" s="154"/>
      <c r="C124" s="285"/>
      <c r="D124" s="285"/>
      <c r="E124" s="285"/>
      <c r="F124" s="285"/>
      <c r="G124" s="285"/>
      <c r="H124" s="285"/>
      <c r="I124" s="285"/>
      <c r="J124" s="285"/>
      <c r="K124" s="285"/>
      <c r="L124" s="285"/>
      <c r="M124" s="285"/>
      <c r="N124" s="285"/>
      <c r="O124" s="285"/>
      <c r="P124" s="285"/>
      <c r="Q124" s="285"/>
    </row>
    <row r="125" spans="1:17" s="71" customFormat="1" ht="18" customHeight="1">
      <c r="A125" s="133"/>
      <c r="B125" s="293" t="s">
        <v>2203</v>
      </c>
      <c r="C125" s="289"/>
      <c r="D125" s="289"/>
      <c r="E125" s="289"/>
      <c r="F125" s="289"/>
      <c r="G125" s="289"/>
      <c r="I125" s="155"/>
      <c r="J125" s="156"/>
      <c r="K125" s="155"/>
      <c r="L125" s="155"/>
      <c r="M125" s="110"/>
      <c r="N125" s="110"/>
      <c r="O125" s="110"/>
      <c r="P125" s="110"/>
      <c r="Q125" s="110"/>
    </row>
    <row r="126" spans="1:17" s="71" customFormat="1" ht="6" customHeight="1">
      <c r="A126" s="133"/>
      <c r="B126" s="154"/>
      <c r="I126" s="123"/>
      <c r="J126" s="156"/>
      <c r="K126" s="123"/>
      <c r="L126" s="123"/>
      <c r="M126" s="110"/>
      <c r="N126" s="110"/>
      <c r="O126" s="110"/>
      <c r="P126" s="110"/>
      <c r="Q126" s="110"/>
    </row>
    <row r="127" spans="1:17" ht="6" customHeight="1">
      <c r="A127" s="41"/>
      <c r="B127" s="149"/>
      <c r="C127" s="150"/>
      <c r="D127" s="150"/>
      <c r="E127" s="150"/>
      <c r="F127" s="132"/>
      <c r="G127" s="146"/>
      <c r="H127" s="146"/>
      <c r="I127" s="104"/>
      <c r="J127" s="104"/>
      <c r="K127" s="8"/>
      <c r="L127" s="11"/>
      <c r="M127" s="11"/>
      <c r="N127" s="8"/>
      <c r="O127" s="8"/>
      <c r="P127" s="8"/>
      <c r="Q127" s="8"/>
    </row>
    <row r="128" spans="1:17" ht="22.5" customHeight="1">
      <c r="A128" s="8"/>
      <c r="B128" s="982" t="s">
        <v>285</v>
      </c>
      <c r="C128" s="983"/>
      <c r="D128" s="983"/>
      <c r="E128" s="984"/>
      <c r="F128" s="988" t="s">
        <v>244</v>
      </c>
      <c r="G128" s="990" t="s">
        <v>312</v>
      </c>
      <c r="H128" s="991"/>
      <c r="I128" s="991"/>
      <c r="J128" s="992"/>
      <c r="K128" s="996" t="s">
        <v>211</v>
      </c>
      <c r="L128" s="997"/>
      <c r="M128" s="996" t="s">
        <v>2598</v>
      </c>
      <c r="N128" s="1004"/>
      <c r="O128" s="1004"/>
      <c r="P128" s="1004"/>
      <c r="Q128" s="997"/>
    </row>
    <row r="129" spans="1:17" ht="18.75" customHeight="1" thickBot="1">
      <c r="A129" s="8"/>
      <c r="B129" s="985"/>
      <c r="C129" s="986"/>
      <c r="D129" s="986"/>
      <c r="E129" s="987"/>
      <c r="F129" s="989"/>
      <c r="G129" s="993"/>
      <c r="H129" s="994"/>
      <c r="I129" s="994"/>
      <c r="J129" s="995"/>
      <c r="K129" s="998"/>
      <c r="L129" s="999"/>
      <c r="M129" s="998"/>
      <c r="N129" s="1005"/>
      <c r="O129" s="1005"/>
      <c r="P129" s="1005"/>
      <c r="Q129" s="999"/>
    </row>
    <row r="130" spans="1:17" ht="57" customHeight="1" thickTop="1">
      <c r="A130" s="8"/>
      <c r="B130" s="1008" t="s">
        <v>2692</v>
      </c>
      <c r="C130" s="1009"/>
      <c r="D130" s="1009"/>
      <c r="E130" s="1010"/>
      <c r="F130" s="296" t="s">
        <v>3705</v>
      </c>
      <c r="G130" s="1008" t="s">
        <v>6880</v>
      </c>
      <c r="H130" s="1009"/>
      <c r="I130" s="1009"/>
      <c r="J130" s="1010"/>
      <c r="K130" s="1011" t="s">
        <v>3643</v>
      </c>
      <c r="L130" s="1012"/>
      <c r="M130" s="956" t="s">
        <v>3706</v>
      </c>
      <c r="N130" s="957"/>
      <c r="O130" s="957"/>
      <c r="P130" s="957"/>
      <c r="Q130" s="958"/>
    </row>
    <row r="131" spans="1:17" ht="57" customHeight="1">
      <c r="A131" s="8"/>
      <c r="B131" s="700" t="s">
        <v>2693</v>
      </c>
      <c r="C131" s="701"/>
      <c r="D131" s="701"/>
      <c r="E131" s="702"/>
      <c r="F131" s="211" t="s">
        <v>3707</v>
      </c>
      <c r="G131" s="700" t="s">
        <v>4784</v>
      </c>
      <c r="H131" s="701"/>
      <c r="I131" s="701"/>
      <c r="J131" s="702"/>
      <c r="K131" s="709" t="s">
        <v>3644</v>
      </c>
      <c r="L131" s="711"/>
      <c r="M131" s="1007" t="s">
        <v>2597</v>
      </c>
      <c r="N131" s="1007"/>
      <c r="O131" s="1007"/>
      <c r="P131" s="1007"/>
      <c r="Q131" s="1007"/>
    </row>
    <row r="132" spans="1:17" ht="57" customHeight="1">
      <c r="A132" s="8"/>
      <c r="B132" s="700" t="s">
        <v>2694</v>
      </c>
      <c r="C132" s="701"/>
      <c r="D132" s="701"/>
      <c r="E132" s="702"/>
      <c r="F132" s="522" t="s">
        <v>6875</v>
      </c>
      <c r="G132" s="700" t="s">
        <v>6876</v>
      </c>
      <c r="H132" s="701"/>
      <c r="I132" s="701"/>
      <c r="J132" s="702"/>
      <c r="K132" s="709" t="s">
        <v>3645</v>
      </c>
      <c r="L132" s="711"/>
      <c r="M132" s="981" t="s">
        <v>3646</v>
      </c>
      <c r="N132" s="981"/>
      <c r="O132" s="981"/>
      <c r="P132" s="981"/>
      <c r="Q132" s="981"/>
    </row>
    <row r="133" spans="1:17" ht="57" customHeight="1">
      <c r="A133" s="8"/>
      <c r="B133" s="700" t="s">
        <v>3708</v>
      </c>
      <c r="C133" s="701"/>
      <c r="D133" s="701"/>
      <c r="E133" s="702"/>
      <c r="F133" s="286" t="s">
        <v>957</v>
      </c>
      <c r="G133" s="700" t="s">
        <v>3709</v>
      </c>
      <c r="H133" s="701"/>
      <c r="I133" s="701"/>
      <c r="J133" s="702"/>
      <c r="K133" s="709" t="s">
        <v>3647</v>
      </c>
      <c r="L133" s="711"/>
      <c r="M133" s="981" t="s">
        <v>3710</v>
      </c>
      <c r="N133" s="981"/>
      <c r="O133" s="981"/>
      <c r="P133" s="981"/>
      <c r="Q133" s="981"/>
    </row>
    <row r="134" spans="1:17" s="71" customFormat="1" ht="18" customHeight="1">
      <c r="A134" s="133"/>
      <c r="B134" s="154"/>
      <c r="C134" s="1025"/>
      <c r="D134" s="1025"/>
      <c r="E134" s="1025"/>
      <c r="F134" s="1025"/>
      <c r="G134" s="1025"/>
      <c r="H134" s="1025"/>
      <c r="I134" s="1025"/>
      <c r="J134" s="1025"/>
      <c r="K134" s="1025"/>
      <c r="L134" s="1025"/>
      <c r="M134" s="110"/>
      <c r="N134" s="110"/>
      <c r="O134" s="110"/>
      <c r="P134" s="110"/>
      <c r="Q134" s="110"/>
    </row>
    <row r="135" spans="1:17" ht="21" customHeight="1">
      <c r="A135" s="41"/>
      <c r="B135" s="246" t="s">
        <v>2204</v>
      </c>
      <c r="C135" s="664" t="s">
        <v>2205</v>
      </c>
      <c r="D135" s="664"/>
      <c r="E135" s="664"/>
      <c r="F135" s="664"/>
      <c r="G135" s="664"/>
      <c r="H135" s="101"/>
      <c r="I135" s="101"/>
      <c r="J135" s="101"/>
      <c r="K135" s="94"/>
      <c r="L135" s="94"/>
      <c r="M135" s="8"/>
      <c r="N135" s="8"/>
      <c r="O135" s="8"/>
      <c r="P135" s="8"/>
      <c r="Q135" s="8"/>
    </row>
    <row r="136" spans="1:17" ht="18" customHeight="1">
      <c r="A136" s="41"/>
      <c r="B136" s="139"/>
      <c r="C136" s="1015" t="s">
        <v>6877</v>
      </c>
      <c r="D136" s="1015"/>
      <c r="E136" s="1015"/>
      <c r="F136" s="1015"/>
      <c r="G136" s="1015"/>
      <c r="H136" s="1015"/>
      <c r="I136" s="1015"/>
      <c r="J136" s="1015"/>
      <c r="K136" s="1015"/>
      <c r="L136" s="1015"/>
      <c r="M136" s="1015"/>
      <c r="N136" s="1015"/>
      <c r="O136" s="1015"/>
      <c r="P136" s="1015"/>
      <c r="Q136" s="8"/>
    </row>
    <row r="137" spans="1:17" s="71" customFormat="1" ht="18" customHeight="1">
      <c r="A137" s="133"/>
      <c r="B137" s="154"/>
      <c r="C137" s="1015"/>
      <c r="D137" s="1015"/>
      <c r="E137" s="1015"/>
      <c r="F137" s="1015"/>
      <c r="G137" s="1015"/>
      <c r="H137" s="1015"/>
      <c r="I137" s="1015"/>
      <c r="J137" s="1015"/>
      <c r="K137" s="1015"/>
      <c r="L137" s="1015"/>
      <c r="M137" s="1015"/>
      <c r="N137" s="1015"/>
      <c r="O137" s="1015"/>
      <c r="P137" s="1015"/>
      <c r="Q137" s="110"/>
    </row>
    <row r="138" spans="1:17" s="71" customFormat="1" ht="6" customHeight="1">
      <c r="A138" s="133"/>
      <c r="B138" s="154"/>
      <c r="C138" s="157"/>
      <c r="D138" s="157"/>
      <c r="E138" s="158"/>
      <c r="F138" s="158"/>
      <c r="G138" s="158"/>
      <c r="H138" s="158"/>
      <c r="I138" s="158"/>
      <c r="J138" s="158"/>
      <c r="K138" s="158"/>
      <c r="L138" s="158"/>
      <c r="M138" s="110"/>
      <c r="N138" s="110"/>
      <c r="O138" s="110"/>
      <c r="P138" s="110"/>
      <c r="Q138" s="110"/>
    </row>
    <row r="139" spans="1:17" ht="21" customHeight="1">
      <c r="A139" s="41"/>
      <c r="B139" s="131"/>
      <c r="C139" s="744" t="s">
        <v>6879</v>
      </c>
      <c r="D139" s="744"/>
      <c r="E139" s="744"/>
      <c r="F139" s="744"/>
      <c r="G139" s="744"/>
      <c r="H139" s="744"/>
      <c r="I139" s="744"/>
      <c r="J139" s="744"/>
      <c r="K139" s="744"/>
      <c r="L139" s="744"/>
      <c r="M139" s="744"/>
      <c r="N139" s="744"/>
      <c r="O139" s="744"/>
      <c r="P139" s="744"/>
      <c r="Q139" s="8"/>
    </row>
    <row r="140" spans="1:17" ht="21" customHeight="1">
      <c r="A140" s="41"/>
      <c r="B140" s="131"/>
      <c r="C140" s="744"/>
      <c r="D140" s="744"/>
      <c r="E140" s="744"/>
      <c r="F140" s="744"/>
      <c r="G140" s="744"/>
      <c r="H140" s="744"/>
      <c r="I140" s="744"/>
      <c r="J140" s="744"/>
      <c r="K140" s="744"/>
      <c r="L140" s="744"/>
      <c r="M140" s="744"/>
      <c r="N140" s="744"/>
      <c r="O140" s="744"/>
      <c r="P140" s="744"/>
      <c r="Q140" s="8"/>
    </row>
    <row r="141" spans="1:17" ht="21" customHeight="1">
      <c r="A141" s="41"/>
      <c r="B141" s="131"/>
      <c r="C141" s="744"/>
      <c r="D141" s="744"/>
      <c r="E141" s="744"/>
      <c r="F141" s="744"/>
      <c r="G141" s="744"/>
      <c r="H141" s="744"/>
      <c r="I141" s="744"/>
      <c r="J141" s="744"/>
      <c r="K141" s="744"/>
      <c r="L141" s="744"/>
      <c r="M141" s="744"/>
      <c r="N141" s="744"/>
      <c r="O141" s="744"/>
      <c r="P141" s="744"/>
      <c r="Q141" s="8"/>
    </row>
    <row r="142" spans="1:17">
      <c r="A142" s="8"/>
      <c r="B142" s="143"/>
      <c r="C142" s="95"/>
      <c r="D142" s="95"/>
      <c r="E142" s="8"/>
      <c r="F142" s="95"/>
      <c r="G142" s="95"/>
      <c r="H142" s="95"/>
      <c r="I142" s="8"/>
      <c r="J142" s="8"/>
      <c r="K142" s="95"/>
      <c r="L142" s="8"/>
      <c r="M142" s="8"/>
      <c r="N142" s="8"/>
      <c r="O142" s="8"/>
      <c r="P142" s="8"/>
      <c r="Q142" s="8"/>
    </row>
    <row r="143" spans="1:17" ht="22.5" customHeight="1">
      <c r="A143" s="8"/>
      <c r="B143" s="1016" t="s">
        <v>2122</v>
      </c>
      <c r="C143" s="1017"/>
      <c r="D143" s="1017"/>
      <c r="E143" s="1017"/>
      <c r="F143" s="1018"/>
      <c r="G143" s="1016" t="s">
        <v>2123</v>
      </c>
      <c r="H143" s="1017"/>
      <c r="I143" s="1018"/>
      <c r="J143" s="1026" t="s">
        <v>2180</v>
      </c>
      <c r="K143" s="1026"/>
      <c r="L143" s="1026"/>
      <c r="M143" s="1026"/>
      <c r="N143" s="1026"/>
      <c r="O143" s="1026"/>
      <c r="P143" s="1026"/>
      <c r="Q143" s="1026"/>
    </row>
    <row r="144" spans="1:17" ht="18.75" customHeight="1">
      <c r="A144" s="8"/>
      <c r="B144" s="1019"/>
      <c r="C144" s="1020"/>
      <c r="D144" s="1020"/>
      <c r="E144" s="1020"/>
      <c r="F144" s="1021"/>
      <c r="G144" s="1019"/>
      <c r="H144" s="1020"/>
      <c r="I144" s="1021"/>
      <c r="J144" s="1026"/>
      <c r="K144" s="1026"/>
      <c r="L144" s="1026"/>
      <c r="M144" s="1026"/>
      <c r="N144" s="1026"/>
      <c r="O144" s="1026"/>
      <c r="P144" s="1026"/>
      <c r="Q144" s="1026"/>
    </row>
    <row r="145" spans="1:17" ht="78.75" customHeight="1">
      <c r="A145" s="8"/>
      <c r="B145" s="700" t="s">
        <v>2126</v>
      </c>
      <c r="C145" s="701"/>
      <c r="D145" s="701"/>
      <c r="E145" s="701"/>
      <c r="F145" s="702"/>
      <c r="G145" s="1022" t="s">
        <v>2206</v>
      </c>
      <c r="H145" s="1023"/>
      <c r="I145" s="1024"/>
      <c r="J145" s="954" t="s">
        <v>2583</v>
      </c>
      <c r="K145" s="954"/>
      <c r="L145" s="954"/>
      <c r="M145" s="954"/>
      <c r="N145" s="954"/>
      <c r="O145" s="954"/>
      <c r="P145" s="954"/>
      <c r="Q145" s="954"/>
    </row>
    <row r="146" spans="1:17" ht="78.75" customHeight="1">
      <c r="A146" s="8"/>
      <c r="B146" s="700" t="s">
        <v>2130</v>
      </c>
      <c r="C146" s="701"/>
      <c r="D146" s="701"/>
      <c r="E146" s="701"/>
      <c r="F146" s="702"/>
      <c r="G146" s="1022" t="s">
        <v>2207</v>
      </c>
      <c r="H146" s="1023"/>
      <c r="I146" s="1024"/>
      <c r="J146" s="954" t="s">
        <v>2584</v>
      </c>
      <c r="K146" s="954"/>
      <c r="L146" s="954"/>
      <c r="M146" s="954"/>
      <c r="N146" s="954"/>
      <c r="O146" s="954"/>
      <c r="P146" s="954"/>
      <c r="Q146" s="954"/>
    </row>
    <row r="147" spans="1:17" ht="78.75" customHeight="1">
      <c r="A147" s="8"/>
      <c r="B147" s="1027" t="s">
        <v>2137</v>
      </c>
      <c r="C147" s="1028"/>
      <c r="D147" s="1028"/>
      <c r="E147" s="1028"/>
      <c r="F147" s="1029"/>
      <c r="G147" s="1022" t="s">
        <v>4785</v>
      </c>
      <c r="H147" s="1023"/>
      <c r="I147" s="1024"/>
      <c r="J147" s="954" t="s">
        <v>2585</v>
      </c>
      <c r="K147" s="954"/>
      <c r="L147" s="954"/>
      <c r="M147" s="954"/>
      <c r="N147" s="954"/>
      <c r="O147" s="954"/>
      <c r="P147" s="954"/>
      <c r="Q147" s="954"/>
    </row>
    <row r="148" spans="1:17" ht="78.75" customHeight="1">
      <c r="A148" s="8"/>
      <c r="B148" s="1008"/>
      <c r="C148" s="1009"/>
      <c r="D148" s="1009"/>
      <c r="E148" s="1009"/>
      <c r="F148" s="1010"/>
      <c r="G148" s="1022" t="s">
        <v>2127</v>
      </c>
      <c r="H148" s="1023"/>
      <c r="I148" s="1024"/>
      <c r="J148" s="954" t="s">
        <v>2586</v>
      </c>
      <c r="K148" s="954"/>
      <c r="L148" s="954"/>
      <c r="M148" s="954"/>
      <c r="N148" s="954"/>
      <c r="O148" s="954"/>
      <c r="P148" s="954"/>
      <c r="Q148" s="954"/>
    </row>
    <row r="149" spans="1:17">
      <c r="A149" s="8"/>
      <c r="B149" s="143"/>
      <c r="C149" s="95"/>
      <c r="D149" s="95"/>
      <c r="E149" s="8"/>
      <c r="F149" s="95"/>
      <c r="G149" s="95"/>
      <c r="H149" s="95"/>
      <c r="I149" s="8"/>
      <c r="J149" s="8"/>
      <c r="K149" s="95"/>
      <c r="L149" s="8"/>
      <c r="M149" s="8"/>
      <c r="N149" s="8"/>
      <c r="O149" s="8"/>
      <c r="P149" s="8"/>
      <c r="Q149" s="8"/>
    </row>
    <row r="150" spans="1:17" ht="18" customHeight="1">
      <c r="A150" s="41"/>
      <c r="B150" s="246" t="s">
        <v>2208</v>
      </c>
      <c r="C150" s="664" t="s">
        <v>2209</v>
      </c>
      <c r="D150" s="664"/>
      <c r="E150" s="664"/>
      <c r="F150" s="664"/>
      <c r="G150" s="664"/>
      <c r="H150" s="664"/>
      <c r="I150" s="101"/>
      <c r="J150" s="101"/>
      <c r="K150" s="94"/>
      <c r="L150" s="94"/>
      <c r="M150" s="8"/>
      <c r="N150" s="8"/>
      <c r="O150" s="8"/>
      <c r="P150" s="8"/>
      <c r="Q150" s="8"/>
    </row>
    <row r="151" spans="1:17" ht="18" customHeight="1">
      <c r="A151" s="8"/>
      <c r="B151" s="143"/>
      <c r="C151" s="592" t="s">
        <v>3648</v>
      </c>
      <c r="D151" s="592"/>
      <c r="E151" s="592"/>
      <c r="F151" s="592"/>
      <c r="G151" s="592"/>
      <c r="H151" s="592"/>
      <c r="I151" s="592"/>
      <c r="J151" s="592"/>
      <c r="K151" s="592"/>
      <c r="L151" s="592"/>
      <c r="M151" s="592"/>
      <c r="N151" s="592"/>
      <c r="O151" s="592"/>
      <c r="P151" s="592"/>
      <c r="Q151" s="592"/>
    </row>
    <row r="152" spans="1:17" ht="18" customHeight="1">
      <c r="A152" s="8"/>
      <c r="B152" s="143"/>
      <c r="C152" s="592"/>
      <c r="D152" s="592"/>
      <c r="E152" s="592"/>
      <c r="F152" s="592"/>
      <c r="G152" s="592"/>
      <c r="H152" s="592"/>
      <c r="I152" s="592"/>
      <c r="J152" s="592"/>
      <c r="K152" s="592"/>
      <c r="L152" s="592"/>
      <c r="M152" s="592"/>
      <c r="N152" s="592"/>
      <c r="O152" s="592"/>
      <c r="P152" s="592"/>
      <c r="Q152" s="592"/>
    </row>
    <row r="153" spans="1:17" ht="18" customHeight="1">
      <c r="A153" s="8"/>
      <c r="B153" s="143"/>
      <c r="C153" s="592"/>
      <c r="D153" s="592"/>
      <c r="E153" s="592"/>
      <c r="F153" s="592"/>
      <c r="G153" s="592"/>
      <c r="H153" s="592"/>
      <c r="I153" s="592"/>
      <c r="J153" s="592"/>
      <c r="K153" s="592"/>
      <c r="L153" s="592"/>
      <c r="M153" s="592"/>
      <c r="N153" s="592"/>
      <c r="O153" s="592"/>
      <c r="P153" s="592"/>
      <c r="Q153" s="592"/>
    </row>
    <row r="154" spans="1:17" ht="18" customHeight="1">
      <c r="A154" s="8"/>
      <c r="B154" s="143"/>
      <c r="C154" s="592"/>
      <c r="D154" s="592"/>
      <c r="E154" s="592"/>
      <c r="F154" s="592"/>
      <c r="G154" s="592"/>
      <c r="H154" s="592"/>
      <c r="I154" s="592"/>
      <c r="J154" s="592"/>
      <c r="K154" s="592"/>
      <c r="L154" s="592"/>
      <c r="M154" s="592"/>
      <c r="N154" s="592"/>
      <c r="O154" s="592"/>
      <c r="P154" s="592"/>
      <c r="Q154" s="592"/>
    </row>
    <row r="155" spans="1:17" ht="18" customHeight="1">
      <c r="A155" s="8"/>
      <c r="B155" s="143"/>
      <c r="C155" s="592"/>
      <c r="D155" s="592"/>
      <c r="E155" s="592"/>
      <c r="F155" s="592"/>
      <c r="G155" s="592"/>
      <c r="H155" s="592"/>
      <c r="I155" s="592"/>
      <c r="J155" s="592"/>
      <c r="K155" s="592"/>
      <c r="L155" s="592"/>
      <c r="M155" s="592"/>
      <c r="N155" s="592"/>
      <c r="O155" s="592"/>
      <c r="P155" s="592"/>
      <c r="Q155" s="592"/>
    </row>
    <row r="156" spans="1:17" ht="18" customHeight="1">
      <c r="A156" s="8"/>
      <c r="B156" s="143"/>
      <c r="C156" s="592"/>
      <c r="D156" s="592"/>
      <c r="E156" s="592"/>
      <c r="F156" s="592"/>
      <c r="G156" s="592"/>
      <c r="H156" s="592"/>
      <c r="I156" s="592"/>
      <c r="J156" s="592"/>
      <c r="K156" s="592"/>
      <c r="L156" s="592"/>
      <c r="M156" s="592"/>
      <c r="N156" s="592"/>
      <c r="O156" s="592"/>
      <c r="P156" s="592"/>
      <c r="Q156" s="592"/>
    </row>
    <row r="157" spans="1:17" ht="18" customHeight="1">
      <c r="A157" s="8"/>
      <c r="B157" s="143"/>
      <c r="C157" s="592"/>
      <c r="D157" s="592"/>
      <c r="E157" s="592"/>
      <c r="F157" s="592"/>
      <c r="G157" s="592"/>
      <c r="H157" s="592"/>
      <c r="I157" s="592"/>
      <c r="J157" s="592"/>
      <c r="K157" s="592"/>
      <c r="L157" s="592"/>
      <c r="M157" s="592"/>
      <c r="N157" s="592"/>
      <c r="O157" s="592"/>
      <c r="P157" s="592"/>
      <c r="Q157" s="592"/>
    </row>
    <row r="158" spans="1:17" ht="18" customHeight="1">
      <c r="A158" s="8"/>
      <c r="B158" s="143"/>
      <c r="C158" s="592"/>
      <c r="D158" s="592"/>
      <c r="E158" s="592"/>
      <c r="F158" s="592"/>
      <c r="G158" s="592"/>
      <c r="H158" s="592"/>
      <c r="I158" s="592"/>
      <c r="J158" s="592"/>
      <c r="K158" s="592"/>
      <c r="L158" s="592"/>
      <c r="M158" s="592"/>
      <c r="N158" s="592"/>
      <c r="O158" s="592"/>
      <c r="P158" s="592"/>
      <c r="Q158" s="592"/>
    </row>
    <row r="159" spans="1:17" ht="18" customHeight="1">
      <c r="A159" s="8"/>
      <c r="B159" s="143"/>
      <c r="C159" s="592"/>
      <c r="D159" s="592"/>
      <c r="E159" s="592"/>
      <c r="F159" s="592"/>
      <c r="G159" s="592"/>
      <c r="H159" s="592"/>
      <c r="I159" s="592"/>
      <c r="J159" s="592"/>
      <c r="K159" s="592"/>
      <c r="L159" s="592"/>
      <c r="M159" s="592"/>
      <c r="N159" s="592"/>
      <c r="O159" s="592"/>
      <c r="P159" s="592"/>
      <c r="Q159" s="592"/>
    </row>
    <row r="160" spans="1:17" ht="18" customHeight="1">
      <c r="A160" s="8"/>
      <c r="B160" s="143"/>
      <c r="C160" s="592"/>
      <c r="D160" s="592"/>
      <c r="E160" s="592"/>
      <c r="F160" s="592"/>
      <c r="G160" s="592"/>
      <c r="H160" s="592"/>
      <c r="I160" s="592"/>
      <c r="J160" s="592"/>
      <c r="K160" s="592"/>
      <c r="L160" s="592"/>
      <c r="M160" s="592"/>
      <c r="N160" s="592"/>
      <c r="O160" s="592"/>
      <c r="P160" s="592"/>
      <c r="Q160" s="592"/>
    </row>
    <row r="161" spans="1:17" ht="18" customHeight="1">
      <c r="A161" s="8"/>
      <c r="B161" s="143"/>
      <c r="C161" s="592"/>
      <c r="D161" s="592"/>
      <c r="E161" s="592"/>
      <c r="F161" s="592"/>
      <c r="G161" s="592"/>
      <c r="H161" s="592"/>
      <c r="I161" s="592"/>
      <c r="J161" s="592"/>
      <c r="K161" s="592"/>
      <c r="L161" s="592"/>
      <c r="M161" s="592"/>
      <c r="N161" s="592"/>
      <c r="O161" s="592"/>
      <c r="P161" s="592"/>
      <c r="Q161" s="592"/>
    </row>
    <row r="162" spans="1:17" ht="18" customHeight="1">
      <c r="A162" s="8"/>
      <c r="B162" s="143"/>
      <c r="C162" s="592"/>
      <c r="D162" s="592"/>
      <c r="E162" s="592"/>
      <c r="F162" s="592"/>
      <c r="G162" s="592"/>
      <c r="H162" s="592"/>
      <c r="I162" s="592"/>
      <c r="J162" s="592"/>
      <c r="K162" s="592"/>
      <c r="L162" s="592"/>
      <c r="M162" s="592"/>
      <c r="N162" s="592"/>
      <c r="O162" s="592"/>
      <c r="P162" s="592"/>
      <c r="Q162" s="592"/>
    </row>
    <row r="163" spans="1:17" ht="18" customHeight="1">
      <c r="A163" s="8"/>
      <c r="B163" s="143"/>
      <c r="C163" s="592"/>
      <c r="D163" s="592"/>
      <c r="E163" s="592"/>
      <c r="F163" s="592"/>
      <c r="G163" s="592"/>
      <c r="H163" s="592"/>
      <c r="I163" s="592"/>
      <c r="J163" s="592"/>
      <c r="K163" s="592"/>
      <c r="L163" s="592"/>
      <c r="M163" s="592"/>
      <c r="N163" s="592"/>
      <c r="O163" s="592"/>
      <c r="P163" s="592"/>
      <c r="Q163" s="592"/>
    </row>
    <row r="164" spans="1:17" ht="18" customHeight="1">
      <c r="A164" s="8"/>
      <c r="B164" s="143"/>
      <c r="C164" s="592"/>
      <c r="D164" s="592"/>
      <c r="E164" s="592"/>
      <c r="F164" s="592"/>
      <c r="G164" s="592"/>
      <c r="H164" s="592"/>
      <c r="I164" s="592"/>
      <c r="J164" s="592"/>
      <c r="K164" s="592"/>
      <c r="L164" s="592"/>
      <c r="M164" s="592"/>
      <c r="N164" s="592"/>
      <c r="O164" s="592"/>
      <c r="P164" s="592"/>
      <c r="Q164" s="592"/>
    </row>
    <row r="165" spans="1:17" ht="18" customHeight="1">
      <c r="A165" s="8"/>
      <c r="B165" s="143"/>
      <c r="C165" s="92"/>
      <c r="D165" s="93"/>
      <c r="E165" s="93"/>
      <c r="F165" s="93"/>
      <c r="G165" s="93"/>
      <c r="H165" s="93"/>
      <c r="I165" s="93"/>
      <c r="J165" s="93"/>
      <c r="K165" s="93"/>
      <c r="L165" s="93"/>
      <c r="M165" s="93"/>
      <c r="N165" s="93"/>
      <c r="O165" s="93"/>
      <c r="P165" s="8"/>
      <c r="Q165" s="8"/>
    </row>
    <row r="166" spans="1:17" ht="23.25" customHeight="1">
      <c r="A166" s="8"/>
      <c r="B166" s="1013" t="s">
        <v>6881</v>
      </c>
      <c r="C166" s="1013"/>
      <c r="D166" s="1013"/>
      <c r="E166" s="1013"/>
      <c r="F166" s="1013"/>
      <c r="G166" s="1013"/>
      <c r="H166" s="1013"/>
      <c r="I166" s="1013"/>
      <c r="J166" s="1013"/>
      <c r="K166" s="1013"/>
      <c r="L166" s="1013"/>
      <c r="M166" s="1013"/>
      <c r="N166" s="1013"/>
      <c r="O166" s="1013"/>
      <c r="P166" s="290"/>
    </row>
    <row r="167" spans="1:17" ht="22.5" customHeight="1">
      <c r="A167" s="8"/>
      <c r="B167" s="982" t="s">
        <v>285</v>
      </c>
      <c r="C167" s="983"/>
      <c r="D167" s="983"/>
      <c r="E167" s="983"/>
      <c r="F167" s="984"/>
      <c r="G167" s="988" t="s">
        <v>244</v>
      </c>
      <c r="H167" s="990" t="s">
        <v>312</v>
      </c>
      <c r="I167" s="991"/>
      <c r="J167" s="991"/>
      <c r="K167" s="992"/>
      <c r="L167" s="996" t="s">
        <v>211</v>
      </c>
      <c r="M167" s="1004"/>
      <c r="N167" s="997"/>
      <c r="O167" s="59"/>
      <c r="P167" s="8"/>
      <c r="Q167" s="8"/>
    </row>
    <row r="168" spans="1:17" ht="18.75" customHeight="1" thickBot="1">
      <c r="A168" s="8"/>
      <c r="B168" s="985"/>
      <c r="C168" s="986"/>
      <c r="D168" s="986"/>
      <c r="E168" s="986"/>
      <c r="F168" s="987"/>
      <c r="G168" s="989"/>
      <c r="H168" s="993"/>
      <c r="I168" s="994"/>
      <c r="J168" s="994"/>
      <c r="K168" s="995"/>
      <c r="L168" s="998"/>
      <c r="M168" s="1005"/>
      <c r="N168" s="999"/>
      <c r="O168" s="59"/>
      <c r="P168" s="8"/>
      <c r="Q168" s="8"/>
    </row>
    <row r="169" spans="1:17" ht="45" customHeight="1" thickTop="1">
      <c r="A169" s="8"/>
      <c r="B169" s="648" t="s">
        <v>2587</v>
      </c>
      <c r="C169" s="649"/>
      <c r="D169" s="649"/>
      <c r="E169" s="649"/>
      <c r="F169" s="650"/>
      <c r="G169" s="536" t="s">
        <v>4778</v>
      </c>
      <c r="H169" s="648" t="s">
        <v>6458</v>
      </c>
      <c r="I169" s="649"/>
      <c r="J169" s="649"/>
      <c r="K169" s="650"/>
      <c r="L169" s="1030" t="s">
        <v>3649</v>
      </c>
      <c r="M169" s="1031"/>
      <c r="N169" s="1032"/>
      <c r="O169" s="159"/>
      <c r="P169" s="8"/>
      <c r="Q169" s="8"/>
    </row>
    <row r="170" spans="1:17" ht="45" customHeight="1">
      <c r="A170" s="8"/>
      <c r="B170" s="631" t="s">
        <v>2690</v>
      </c>
      <c r="C170" s="636"/>
      <c r="D170" s="636"/>
      <c r="E170" s="636"/>
      <c r="F170" s="632"/>
      <c r="G170" s="522" t="s">
        <v>6878</v>
      </c>
      <c r="H170" s="935" t="s">
        <v>2691</v>
      </c>
      <c r="I170" s="585"/>
      <c r="J170" s="585"/>
      <c r="K170" s="936"/>
      <c r="L170" s="955" t="s">
        <v>3650</v>
      </c>
      <c r="M170" s="955"/>
      <c r="N170" s="955"/>
      <c r="O170" s="159"/>
      <c r="P170" s="8"/>
      <c r="Q170" s="8"/>
    </row>
    <row r="171" spans="1:17" ht="45" customHeight="1">
      <c r="A171" s="8"/>
      <c r="B171" s="631" t="s">
        <v>2588</v>
      </c>
      <c r="C171" s="636"/>
      <c r="D171" s="636"/>
      <c r="E171" s="636"/>
      <c r="F171" s="632"/>
      <c r="G171" s="522" t="s">
        <v>4779</v>
      </c>
      <c r="H171" s="631" t="s">
        <v>4780</v>
      </c>
      <c r="I171" s="636"/>
      <c r="J171" s="636"/>
      <c r="K171" s="632"/>
      <c r="L171" s="955" t="s">
        <v>3651</v>
      </c>
      <c r="M171" s="955"/>
      <c r="N171" s="955"/>
      <c r="O171" s="159"/>
      <c r="P171" s="8"/>
      <c r="Q171" s="8"/>
    </row>
    <row r="172" spans="1:17" ht="45" customHeight="1">
      <c r="A172" s="8"/>
      <c r="B172" s="631" t="s">
        <v>2589</v>
      </c>
      <c r="C172" s="636"/>
      <c r="D172" s="636"/>
      <c r="E172" s="636"/>
      <c r="F172" s="632"/>
      <c r="G172" s="522" t="s">
        <v>6455</v>
      </c>
      <c r="H172" s="631" t="s">
        <v>6456</v>
      </c>
      <c r="I172" s="636"/>
      <c r="J172" s="636"/>
      <c r="K172" s="632"/>
      <c r="L172" s="955" t="s">
        <v>3652</v>
      </c>
      <c r="M172" s="955"/>
      <c r="N172" s="955"/>
      <c r="O172" s="159"/>
      <c r="P172" s="8"/>
      <c r="Q172" s="8"/>
    </row>
    <row r="173" spans="1:17" ht="45" customHeight="1">
      <c r="A173" s="8"/>
      <c r="B173" s="631" t="s">
        <v>2590</v>
      </c>
      <c r="C173" s="636"/>
      <c r="D173" s="636"/>
      <c r="E173" s="636"/>
      <c r="F173" s="632"/>
      <c r="G173" s="522" t="s">
        <v>2161</v>
      </c>
      <c r="H173" s="935" t="s">
        <v>6457</v>
      </c>
      <c r="I173" s="585"/>
      <c r="J173" s="585"/>
      <c r="K173" s="936"/>
      <c r="L173" s="955" t="s">
        <v>3653</v>
      </c>
      <c r="M173" s="955"/>
      <c r="N173" s="955"/>
      <c r="O173" s="159"/>
      <c r="P173" s="8"/>
      <c r="Q173" s="8"/>
    </row>
    <row r="174" spans="1:17" ht="45" customHeight="1">
      <c r="A174" s="8"/>
      <c r="B174" s="631" t="s">
        <v>3654</v>
      </c>
      <c r="C174" s="636"/>
      <c r="D174" s="636"/>
      <c r="E174" s="636"/>
      <c r="F174" s="632"/>
      <c r="G174" s="522" t="s">
        <v>957</v>
      </c>
      <c r="H174" s="935" t="s">
        <v>3655</v>
      </c>
      <c r="I174" s="585"/>
      <c r="J174" s="585"/>
      <c r="K174" s="936"/>
      <c r="L174" s="955" t="s">
        <v>3656</v>
      </c>
      <c r="M174" s="955"/>
      <c r="N174" s="955"/>
      <c r="O174" s="159"/>
      <c r="P174" s="8"/>
      <c r="Q174" s="8"/>
    </row>
    <row r="175" spans="1:17" ht="18" customHeight="1">
      <c r="A175" s="8"/>
      <c r="B175" s="143"/>
      <c r="C175" s="92"/>
      <c r="D175" s="93"/>
      <c r="E175" s="93"/>
      <c r="F175" s="93"/>
      <c r="G175" s="93"/>
      <c r="H175" s="93"/>
      <c r="I175" s="93"/>
      <c r="J175" s="93"/>
      <c r="K175" s="93"/>
      <c r="L175" s="93"/>
      <c r="M175" s="93"/>
      <c r="N175" s="93"/>
      <c r="O175" s="93"/>
      <c r="P175" s="8"/>
      <c r="Q175" s="8"/>
    </row>
    <row r="176" spans="1:17" ht="18" customHeight="1">
      <c r="A176" s="41"/>
      <c r="B176" s="246" t="s">
        <v>2210</v>
      </c>
      <c r="C176" s="664" t="s">
        <v>2856</v>
      </c>
      <c r="D176" s="664"/>
      <c r="E176" s="664"/>
      <c r="F176" s="664"/>
      <c r="G176" s="664"/>
      <c r="H176" s="664"/>
      <c r="I176" s="101"/>
      <c r="J176" s="101"/>
      <c r="K176" s="94"/>
      <c r="L176" s="94"/>
      <c r="M176" s="8"/>
      <c r="N176" s="8"/>
      <c r="O176" s="8"/>
      <c r="P176" s="8"/>
      <c r="Q176" s="8"/>
    </row>
    <row r="177" spans="1:17" ht="18" customHeight="1">
      <c r="A177" s="8"/>
      <c r="B177" s="143"/>
      <c r="C177" s="1014" t="s">
        <v>3442</v>
      </c>
      <c r="D177" s="1014"/>
      <c r="E177" s="1014"/>
      <c r="F177" s="1014"/>
      <c r="G177" s="1014"/>
      <c r="H177" s="1014"/>
      <c r="I177" s="1014"/>
      <c r="J177" s="1014"/>
      <c r="K177" s="1014"/>
      <c r="L177" s="1014"/>
      <c r="M177" s="1014"/>
      <c r="N177" s="1014"/>
      <c r="O177" s="1014"/>
      <c r="P177" s="1014"/>
      <c r="Q177" s="1014"/>
    </row>
    <row r="178" spans="1:17" ht="18" customHeight="1">
      <c r="A178" s="8"/>
      <c r="B178" s="143"/>
      <c r="C178" s="1014"/>
      <c r="D178" s="1014"/>
      <c r="E178" s="1014"/>
      <c r="F178" s="1014"/>
      <c r="G178" s="1014"/>
      <c r="H178" s="1014"/>
      <c r="I178" s="1014"/>
      <c r="J178" s="1014"/>
      <c r="K178" s="1014"/>
      <c r="L178" s="1014"/>
      <c r="M178" s="1014"/>
      <c r="N178" s="1014"/>
      <c r="O178" s="1014"/>
      <c r="P178" s="1014"/>
      <c r="Q178" s="1014"/>
    </row>
    <row r="179" spans="1:17" ht="18" customHeight="1">
      <c r="A179" s="8"/>
      <c r="B179" s="143"/>
      <c r="C179" s="1014"/>
      <c r="D179" s="1014"/>
      <c r="E179" s="1014"/>
      <c r="F179" s="1014"/>
      <c r="G179" s="1014"/>
      <c r="H179" s="1014"/>
      <c r="I179" s="1014"/>
      <c r="J179" s="1014"/>
      <c r="K179" s="1014"/>
      <c r="L179" s="1014"/>
      <c r="M179" s="1014"/>
      <c r="N179" s="1014"/>
      <c r="O179" s="1014"/>
      <c r="P179" s="1014"/>
      <c r="Q179" s="1014"/>
    </row>
    <row r="180" spans="1:17" ht="18" customHeight="1">
      <c r="A180" s="8"/>
      <c r="B180" s="143"/>
      <c r="C180" s="1014"/>
      <c r="D180" s="1014"/>
      <c r="E180" s="1014"/>
      <c r="F180" s="1014"/>
      <c r="G180" s="1014"/>
      <c r="H180" s="1014"/>
      <c r="I180" s="1014"/>
      <c r="J180" s="1014"/>
      <c r="K180" s="1014"/>
      <c r="L180" s="1014"/>
      <c r="M180" s="1014"/>
      <c r="N180" s="1014"/>
      <c r="O180" s="1014"/>
      <c r="P180" s="1014"/>
      <c r="Q180" s="1014"/>
    </row>
    <row r="181" spans="1:17" ht="18" customHeight="1"/>
    <row r="182" spans="1:17" ht="18" customHeight="1"/>
    <row r="183" spans="1:17" ht="18" customHeight="1"/>
    <row r="184" spans="1:17" ht="18" customHeight="1"/>
    <row r="185" spans="1:17" ht="18" customHeight="1"/>
    <row r="186" spans="1:17" ht="18" customHeight="1"/>
    <row r="187" spans="1:17" ht="18" customHeight="1"/>
    <row r="188" spans="1:17" ht="18" customHeight="1"/>
    <row r="189" spans="1:17" ht="18" customHeight="1"/>
  </sheetData>
  <dataConsolidate/>
  <mergeCells count="432">
    <mergeCell ref="H174:K174"/>
    <mergeCell ref="B171:F171"/>
    <mergeCell ref="H171:K171"/>
    <mergeCell ref="C139:P141"/>
    <mergeCell ref="J143:Q144"/>
    <mergeCell ref="J145:Q145"/>
    <mergeCell ref="L172:N172"/>
    <mergeCell ref="L173:N173"/>
    <mergeCell ref="L174:N174"/>
    <mergeCell ref="B146:F146"/>
    <mergeCell ref="G146:I146"/>
    <mergeCell ref="B147:F148"/>
    <mergeCell ref="G147:I147"/>
    <mergeCell ref="G148:I148"/>
    <mergeCell ref="J146:Q146"/>
    <mergeCell ref="J147:Q147"/>
    <mergeCell ref="L169:N169"/>
    <mergeCell ref="L170:N170"/>
    <mergeCell ref="L171:N171"/>
    <mergeCell ref="B172:F172"/>
    <mergeCell ref="H172:K172"/>
    <mergeCell ref="B169:F169"/>
    <mergeCell ref="H169:K169"/>
    <mergeCell ref="B170:F170"/>
    <mergeCell ref="C177:Q180"/>
    <mergeCell ref="P51:Q51"/>
    <mergeCell ref="C176:H176"/>
    <mergeCell ref="J148:Q148"/>
    <mergeCell ref="C151:Q164"/>
    <mergeCell ref="L167:N168"/>
    <mergeCell ref="C136:P137"/>
    <mergeCell ref="B143:F144"/>
    <mergeCell ref="G143:I144"/>
    <mergeCell ref="B145:F145"/>
    <mergeCell ref="G145:I145"/>
    <mergeCell ref="B133:E133"/>
    <mergeCell ref="G133:J133"/>
    <mergeCell ref="K133:L133"/>
    <mergeCell ref="C134:L134"/>
    <mergeCell ref="C135:G135"/>
    <mergeCell ref="M133:Q133"/>
    <mergeCell ref="B174:F174"/>
    <mergeCell ref="B173:F173"/>
    <mergeCell ref="H173:K173"/>
    <mergeCell ref="C150:H150"/>
    <mergeCell ref="B167:F168"/>
    <mergeCell ref="G167:G168"/>
    <mergeCell ref="H167:K168"/>
    <mergeCell ref="H170:K170"/>
    <mergeCell ref="B131:E131"/>
    <mergeCell ref="G131:J131"/>
    <mergeCell ref="K131:L131"/>
    <mergeCell ref="M130:Q130"/>
    <mergeCell ref="M131:Q131"/>
    <mergeCell ref="M132:Q132"/>
    <mergeCell ref="B128:E129"/>
    <mergeCell ref="F128:F129"/>
    <mergeCell ref="G128:J129"/>
    <mergeCell ref="K128:L129"/>
    <mergeCell ref="B132:E132"/>
    <mergeCell ref="G132:J132"/>
    <mergeCell ref="K132:L132"/>
    <mergeCell ref="B130:E130"/>
    <mergeCell ref="G130:J130"/>
    <mergeCell ref="K130:L130"/>
    <mergeCell ref="B166:O166"/>
    <mergeCell ref="B111:E111"/>
    <mergeCell ref="G111:J111"/>
    <mergeCell ref="K111:L111"/>
    <mergeCell ref="C113:G113"/>
    <mergeCell ref="M111:Q111"/>
    <mergeCell ref="M128:Q129"/>
    <mergeCell ref="C114:Q116"/>
    <mergeCell ref="C117:Q123"/>
    <mergeCell ref="M108:Q108"/>
    <mergeCell ref="M109:Q109"/>
    <mergeCell ref="M110:Q110"/>
    <mergeCell ref="B110:E110"/>
    <mergeCell ref="G110:J110"/>
    <mergeCell ref="K110:L110"/>
    <mergeCell ref="B107:E107"/>
    <mergeCell ref="G107:J107"/>
    <mergeCell ref="K107:L107"/>
    <mergeCell ref="M107:Q107"/>
    <mergeCell ref="B109:E109"/>
    <mergeCell ref="G109:J109"/>
    <mergeCell ref="K109:L109"/>
    <mergeCell ref="B108:E108"/>
    <mergeCell ref="G108:J108"/>
    <mergeCell ref="K108:L108"/>
    <mergeCell ref="B104:E104"/>
    <mergeCell ref="G104:J104"/>
    <mergeCell ref="K104:L104"/>
    <mergeCell ref="B105:E105"/>
    <mergeCell ref="G105:J105"/>
    <mergeCell ref="K105:L105"/>
    <mergeCell ref="M104:Q104"/>
    <mergeCell ref="M105:Q105"/>
    <mergeCell ref="M106:Q106"/>
    <mergeCell ref="B106:E106"/>
    <mergeCell ref="G106:J106"/>
    <mergeCell ref="K106:L106"/>
    <mergeCell ref="M94:Q94"/>
    <mergeCell ref="M95:Q95"/>
    <mergeCell ref="M96:Q96"/>
    <mergeCell ref="B97:E97"/>
    <mergeCell ref="G97:J97"/>
    <mergeCell ref="K97:L97"/>
    <mergeCell ref="B100:N100"/>
    <mergeCell ref="B102:E103"/>
    <mergeCell ref="F102:F103"/>
    <mergeCell ref="G102:J103"/>
    <mergeCell ref="K102:L103"/>
    <mergeCell ref="M97:Q97"/>
    <mergeCell ref="M102:Q103"/>
    <mergeCell ref="B95:E95"/>
    <mergeCell ref="G95:J95"/>
    <mergeCell ref="K95:L95"/>
    <mergeCell ref="B96:E96"/>
    <mergeCell ref="G96:J96"/>
    <mergeCell ref="K96:L96"/>
    <mergeCell ref="B94:E94"/>
    <mergeCell ref="G94:J94"/>
    <mergeCell ref="K94:L94"/>
    <mergeCell ref="M86:Q86"/>
    <mergeCell ref="M87:Q87"/>
    <mergeCell ref="M88:Q88"/>
    <mergeCell ref="M89:Q89"/>
    <mergeCell ref="B92:E92"/>
    <mergeCell ref="G92:J92"/>
    <mergeCell ref="K92:L92"/>
    <mergeCell ref="B93:E93"/>
    <mergeCell ref="G93:J93"/>
    <mergeCell ref="K93:L93"/>
    <mergeCell ref="B90:E90"/>
    <mergeCell ref="G90:J90"/>
    <mergeCell ref="K90:L90"/>
    <mergeCell ref="B91:E91"/>
    <mergeCell ref="G91:J91"/>
    <mergeCell ref="K91:L91"/>
    <mergeCell ref="M90:Q90"/>
    <mergeCell ref="M91:Q91"/>
    <mergeCell ref="M92:Q92"/>
    <mergeCell ref="M93:Q93"/>
    <mergeCell ref="B88:E88"/>
    <mergeCell ref="G88:J88"/>
    <mergeCell ref="K88:L88"/>
    <mergeCell ref="B89:E89"/>
    <mergeCell ref="G89:J89"/>
    <mergeCell ref="K89:L89"/>
    <mergeCell ref="B86:E86"/>
    <mergeCell ref="G86:J86"/>
    <mergeCell ref="K86:L86"/>
    <mergeCell ref="B87:E87"/>
    <mergeCell ref="G87:J87"/>
    <mergeCell ref="K87:L87"/>
    <mergeCell ref="B84:E84"/>
    <mergeCell ref="G84:J84"/>
    <mergeCell ref="K84:L84"/>
    <mergeCell ref="B85:E85"/>
    <mergeCell ref="G85:J85"/>
    <mergeCell ref="K85:L85"/>
    <mergeCell ref="M84:Q84"/>
    <mergeCell ref="M85:Q85"/>
    <mergeCell ref="B74:E77"/>
    <mergeCell ref="F74:H74"/>
    <mergeCell ref="F75:H75"/>
    <mergeCell ref="F76:H76"/>
    <mergeCell ref="F77:H77"/>
    <mergeCell ref="I74:Q74"/>
    <mergeCell ref="I75:Q75"/>
    <mergeCell ref="I76:Q76"/>
    <mergeCell ref="I77:Q77"/>
    <mergeCell ref="B78:E78"/>
    <mergeCell ref="F78:H78"/>
    <mergeCell ref="B80:K80"/>
    <mergeCell ref="B82:E83"/>
    <mergeCell ref="F82:F83"/>
    <mergeCell ref="G82:J83"/>
    <mergeCell ref="K82:L83"/>
    <mergeCell ref="I78:Q78"/>
    <mergeCell ref="M82:Q83"/>
    <mergeCell ref="B71:E73"/>
    <mergeCell ref="F71:H71"/>
    <mergeCell ref="F72:H72"/>
    <mergeCell ref="F73:H73"/>
    <mergeCell ref="C63:N63"/>
    <mergeCell ref="B68:E69"/>
    <mergeCell ref="F68:H69"/>
    <mergeCell ref="B70:E70"/>
    <mergeCell ref="F70:H70"/>
    <mergeCell ref="C64:Q66"/>
    <mergeCell ref="I68:Q69"/>
    <mergeCell ref="I70:Q70"/>
    <mergeCell ref="I71:Q71"/>
    <mergeCell ref="I72:Q72"/>
    <mergeCell ref="I73:Q73"/>
    <mergeCell ref="C62:K62"/>
    <mergeCell ref="C58:E58"/>
    <mergeCell ref="G58:J58"/>
    <mergeCell ref="K58:L58"/>
    <mergeCell ref="C59:E59"/>
    <mergeCell ref="G59:J59"/>
    <mergeCell ref="K59:L59"/>
    <mergeCell ref="P52:Q52"/>
    <mergeCell ref="C53:E53"/>
    <mergeCell ref="G53:J53"/>
    <mergeCell ref="K53:L53"/>
    <mergeCell ref="M53:N53"/>
    <mergeCell ref="P53:Q53"/>
    <mergeCell ref="C51:E51"/>
    <mergeCell ref="G51:J51"/>
    <mergeCell ref="K51:L51"/>
    <mergeCell ref="M51:N51"/>
    <mergeCell ref="C52:E52"/>
    <mergeCell ref="G52:J52"/>
    <mergeCell ref="K52:L52"/>
    <mergeCell ref="M52:N52"/>
    <mergeCell ref="C46:E46"/>
    <mergeCell ref="G46:J46"/>
    <mergeCell ref="K46:L46"/>
    <mergeCell ref="C50:P50"/>
    <mergeCell ref="P46:Q46"/>
    <mergeCell ref="C47:E47"/>
    <mergeCell ref="G47:J47"/>
    <mergeCell ref="K47:L47"/>
    <mergeCell ref="M47:O47"/>
    <mergeCell ref="P47:Q47"/>
    <mergeCell ref="C44:E44"/>
    <mergeCell ref="G44:J44"/>
    <mergeCell ref="K44:L44"/>
    <mergeCell ref="M44:O44"/>
    <mergeCell ref="P44:Q44"/>
    <mergeCell ref="C45:E45"/>
    <mergeCell ref="G45:J45"/>
    <mergeCell ref="K45:L45"/>
    <mergeCell ref="M45:O45"/>
    <mergeCell ref="P45:Q45"/>
    <mergeCell ref="C42:E42"/>
    <mergeCell ref="G42:J42"/>
    <mergeCell ref="K42:L42"/>
    <mergeCell ref="M42:O42"/>
    <mergeCell ref="P42:Q42"/>
    <mergeCell ref="C43:E43"/>
    <mergeCell ref="G43:J43"/>
    <mergeCell ref="K43:L43"/>
    <mergeCell ref="M43:O43"/>
    <mergeCell ref="P43:Q43"/>
    <mergeCell ref="C40:E40"/>
    <mergeCell ref="G40:J40"/>
    <mergeCell ref="K40:L40"/>
    <mergeCell ref="M40:O40"/>
    <mergeCell ref="P40:Q40"/>
    <mergeCell ref="C41:E41"/>
    <mergeCell ref="G41:J41"/>
    <mergeCell ref="K41:L41"/>
    <mergeCell ref="M41:O41"/>
    <mergeCell ref="P41:Q41"/>
    <mergeCell ref="C38:E38"/>
    <mergeCell ref="G38:J38"/>
    <mergeCell ref="K38:L38"/>
    <mergeCell ref="M38:O38"/>
    <mergeCell ref="P38:Q38"/>
    <mergeCell ref="C39:E39"/>
    <mergeCell ref="G39:J39"/>
    <mergeCell ref="K39:L39"/>
    <mergeCell ref="M39:O39"/>
    <mergeCell ref="P39:Q39"/>
    <mergeCell ref="C36:E36"/>
    <mergeCell ref="G36:J36"/>
    <mergeCell ref="K36:L36"/>
    <mergeCell ref="M36:O36"/>
    <mergeCell ref="P36:Q36"/>
    <mergeCell ref="C37:E37"/>
    <mergeCell ref="G37:J37"/>
    <mergeCell ref="K37:L37"/>
    <mergeCell ref="M37:O37"/>
    <mergeCell ref="P37:Q37"/>
    <mergeCell ref="C34:E34"/>
    <mergeCell ref="G34:J34"/>
    <mergeCell ref="K34:L34"/>
    <mergeCell ref="M34:O34"/>
    <mergeCell ref="P34:Q34"/>
    <mergeCell ref="C35:E35"/>
    <mergeCell ref="G35:J35"/>
    <mergeCell ref="K35:L35"/>
    <mergeCell ref="M35:O35"/>
    <mergeCell ref="P35:Q35"/>
    <mergeCell ref="C32:E32"/>
    <mergeCell ref="G32:J32"/>
    <mergeCell ref="K32:L32"/>
    <mergeCell ref="M32:O32"/>
    <mergeCell ref="P32:Q32"/>
    <mergeCell ref="C33:E33"/>
    <mergeCell ref="G33:J33"/>
    <mergeCell ref="K33:L33"/>
    <mergeCell ref="M33:O33"/>
    <mergeCell ref="P33:Q33"/>
    <mergeCell ref="C30:E30"/>
    <mergeCell ref="G30:J30"/>
    <mergeCell ref="K30:L30"/>
    <mergeCell ref="M30:O30"/>
    <mergeCell ref="P30:Q30"/>
    <mergeCell ref="C31:E31"/>
    <mergeCell ref="G31:J31"/>
    <mergeCell ref="K31:L31"/>
    <mergeCell ref="M31:O31"/>
    <mergeCell ref="P31:Q31"/>
    <mergeCell ref="C28:E28"/>
    <mergeCell ref="G28:J28"/>
    <mergeCell ref="K28:L28"/>
    <mergeCell ref="M28:O28"/>
    <mergeCell ref="P28:Q28"/>
    <mergeCell ref="C29:E29"/>
    <mergeCell ref="G29:J29"/>
    <mergeCell ref="K29:L29"/>
    <mergeCell ref="M29:O29"/>
    <mergeCell ref="P29:Q29"/>
    <mergeCell ref="C26:E26"/>
    <mergeCell ref="G26:J26"/>
    <mergeCell ref="K26:L26"/>
    <mergeCell ref="M26:O26"/>
    <mergeCell ref="P26:Q26"/>
    <mergeCell ref="C27:E27"/>
    <mergeCell ref="G27:J27"/>
    <mergeCell ref="K27:L27"/>
    <mergeCell ref="M27:O27"/>
    <mergeCell ref="P27:Q27"/>
    <mergeCell ref="C24:E24"/>
    <mergeCell ref="G24:J24"/>
    <mergeCell ref="K24:L24"/>
    <mergeCell ref="M24:O24"/>
    <mergeCell ref="P24:Q24"/>
    <mergeCell ref="C25:E25"/>
    <mergeCell ref="G25:J25"/>
    <mergeCell ref="K25:L25"/>
    <mergeCell ref="M25:O25"/>
    <mergeCell ref="P25:Q25"/>
    <mergeCell ref="C22:E22"/>
    <mergeCell ref="G22:J22"/>
    <mergeCell ref="K22:L22"/>
    <mergeCell ref="M22:O22"/>
    <mergeCell ref="P22:Q22"/>
    <mergeCell ref="C23:E23"/>
    <mergeCell ref="G23:J23"/>
    <mergeCell ref="K23:L23"/>
    <mergeCell ref="M23:O23"/>
    <mergeCell ref="P23:Q23"/>
    <mergeCell ref="C20:E20"/>
    <mergeCell ref="G20:J20"/>
    <mergeCell ref="K20:L20"/>
    <mergeCell ref="P20:Q20"/>
    <mergeCell ref="C21:E21"/>
    <mergeCell ref="G21:J21"/>
    <mergeCell ref="K21:L21"/>
    <mergeCell ref="M21:O21"/>
    <mergeCell ref="P21:Q21"/>
    <mergeCell ref="C18:E18"/>
    <mergeCell ref="G18:J18"/>
    <mergeCell ref="K18:L18"/>
    <mergeCell ref="M18:O18"/>
    <mergeCell ref="P18:Q18"/>
    <mergeCell ref="C19:E19"/>
    <mergeCell ref="G19:J19"/>
    <mergeCell ref="K19:L19"/>
    <mergeCell ref="M19:O19"/>
    <mergeCell ref="P19:Q19"/>
    <mergeCell ref="C16:E16"/>
    <mergeCell ref="G16:J16"/>
    <mergeCell ref="K16:L16"/>
    <mergeCell ref="M16:O16"/>
    <mergeCell ref="P16:Q16"/>
    <mergeCell ref="C17:E17"/>
    <mergeCell ref="G17:J17"/>
    <mergeCell ref="K17:L17"/>
    <mergeCell ref="M17:O17"/>
    <mergeCell ref="P17:Q17"/>
    <mergeCell ref="C14:E14"/>
    <mergeCell ref="G14:J14"/>
    <mergeCell ref="K14:L14"/>
    <mergeCell ref="M14:O14"/>
    <mergeCell ref="P14:Q14"/>
    <mergeCell ref="C15:E15"/>
    <mergeCell ref="G15:J15"/>
    <mergeCell ref="K15:L15"/>
    <mergeCell ref="M15:O15"/>
    <mergeCell ref="P15:Q15"/>
    <mergeCell ref="C12:E12"/>
    <mergeCell ref="G12:J12"/>
    <mergeCell ref="K12:L12"/>
    <mergeCell ref="M12:O12"/>
    <mergeCell ref="P12:Q12"/>
    <mergeCell ref="C13:E13"/>
    <mergeCell ref="G13:J13"/>
    <mergeCell ref="K13:L13"/>
    <mergeCell ref="M13:O13"/>
    <mergeCell ref="P13:Q13"/>
    <mergeCell ref="C10:E10"/>
    <mergeCell ref="G10:J10"/>
    <mergeCell ref="K10:L10"/>
    <mergeCell ref="M10:O10"/>
    <mergeCell ref="P10:Q10"/>
    <mergeCell ref="C11:E11"/>
    <mergeCell ref="G11:J11"/>
    <mergeCell ref="K11:L11"/>
    <mergeCell ref="M11:O11"/>
    <mergeCell ref="P11:Q11"/>
    <mergeCell ref="C8:E8"/>
    <mergeCell ref="G8:J8"/>
    <mergeCell ref="K8:L8"/>
    <mergeCell ref="M8:O8"/>
    <mergeCell ref="P8:Q8"/>
    <mergeCell ref="C9:E9"/>
    <mergeCell ref="G9:J9"/>
    <mergeCell ref="K9:L9"/>
    <mergeCell ref="M9:O9"/>
    <mergeCell ref="P9:Q9"/>
    <mergeCell ref="P6:Q6"/>
    <mergeCell ref="C7:E7"/>
    <mergeCell ref="G7:J7"/>
    <mergeCell ref="K7:L7"/>
    <mergeCell ref="M7:O7"/>
    <mergeCell ref="P7:Q7"/>
    <mergeCell ref="C5:E5"/>
    <mergeCell ref="G5:J5"/>
    <mergeCell ref="K5:L5"/>
    <mergeCell ref="M5:O5"/>
    <mergeCell ref="C6:E6"/>
    <mergeCell ref="G6:J6"/>
    <mergeCell ref="K6:L6"/>
    <mergeCell ref="M6:O6"/>
    <mergeCell ref="P5:Q5"/>
  </mergeCells>
  <phoneticPr fontId="6"/>
  <hyperlinks>
    <hyperlink ref="C8" display="障がい者相談・地域活動支援センター　ひびき"/>
    <hyperlink ref="C11" display="共同作業所ぽけっと"/>
    <hyperlink ref="C12" display="地域活動支援センター　もりあいワーク"/>
    <hyperlink ref="C13" display="http://www.npo-yotsuba.org/work/miyashirowork.html"/>
    <hyperlink ref="C14" display="地域活動支援センター　大平寺ワーク"/>
    <hyperlink ref="C15" display="地域活動支援センター　いいざかワーク"/>
    <hyperlink ref="C39" display="自立研修所えんどう豆"/>
    <hyperlink ref="C25" display="地域活動支援センターピアステーション・シリウス"/>
    <hyperlink ref="C19" display="地域活動支援センターウェーブ"/>
    <hyperlink ref="C20" display="地域活動支援センターアイ･キャン"/>
  </hyperlinks>
  <pageMargins left="0.78740157480314965" right="0.39370078740157483" top="0.78740157480314965" bottom="0.78740157480314965" header="0.31496062992125984" footer="0.31496062992125984"/>
  <pageSetup paperSize="9" scale="70" firstPageNumber="51" fitToHeight="14" orientation="portrait" useFirstPageNumber="1" r:id="rId1"/>
  <headerFooter alignWithMargins="0">
    <oddFooter>&amp;C&amp;P</oddFooter>
  </headerFooter>
  <rowBreaks count="5" manualBreakCount="5">
    <brk id="29" max="16" man="1"/>
    <brk id="54" max="16383" man="1"/>
    <brk id="79" max="16383" man="1"/>
    <brk id="111" max="16" man="1"/>
    <brk id="148" max="16383"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P341"/>
  <sheetViews>
    <sheetView view="pageBreakPreview" topLeftCell="A262" zoomScaleNormal="75" zoomScaleSheetLayoutView="100" zoomScalePageLayoutView="60" workbookViewId="0">
      <selection activeCell="A5" sqref="A5"/>
    </sheetView>
  </sheetViews>
  <sheetFormatPr defaultColWidth="8.88671875" defaultRowHeight="13.2"/>
  <cols>
    <col min="1" max="1" width="1.88671875" style="6" customWidth="1"/>
    <col min="2" max="2" width="4.109375" style="6" customWidth="1"/>
    <col min="3" max="5" width="7.44140625" style="6" customWidth="1"/>
    <col min="6" max="7" width="7.109375" style="6" customWidth="1"/>
    <col min="8" max="9" width="6.44140625" style="6" customWidth="1"/>
    <col min="10" max="10" width="13.21875" style="6" customWidth="1"/>
    <col min="11" max="11" width="12.77734375" style="6" customWidth="1"/>
    <col min="12" max="12" width="11.77734375" style="55" customWidth="1"/>
    <col min="13" max="13" width="7.44140625" style="55" customWidth="1"/>
    <col min="14" max="14" width="14.77734375" style="6" customWidth="1"/>
    <col min="15" max="15" width="13.44140625" style="6" customWidth="1"/>
    <col min="16" max="16" width="1.6640625" style="6" customWidth="1"/>
    <col min="17" max="17" width="29.77734375" style="6" customWidth="1"/>
    <col min="18" max="16384" width="8.88671875" style="6"/>
  </cols>
  <sheetData>
    <row r="1" spans="1:15" ht="21" customHeight="1">
      <c r="A1" s="29"/>
      <c r="B1" s="291" t="s">
        <v>2211</v>
      </c>
      <c r="C1" s="664" t="s">
        <v>2051</v>
      </c>
      <c r="D1" s="664"/>
      <c r="E1" s="664"/>
      <c r="F1" s="664"/>
      <c r="G1" s="664"/>
      <c r="H1" s="664"/>
      <c r="I1" s="664"/>
      <c r="J1" s="664"/>
      <c r="K1" s="664"/>
      <c r="L1" s="101"/>
      <c r="M1" s="101"/>
      <c r="N1" s="8"/>
      <c r="O1" s="8"/>
    </row>
    <row r="2" spans="1:15" ht="19.2">
      <c r="B2" s="292" t="s">
        <v>2027</v>
      </c>
      <c r="C2" s="1058" t="s">
        <v>2057</v>
      </c>
      <c r="D2" s="1058"/>
      <c r="E2" s="1058"/>
      <c r="F2" s="1058"/>
      <c r="G2" s="1058"/>
      <c r="H2" s="101"/>
      <c r="I2" s="103"/>
      <c r="J2" s="103"/>
      <c r="K2" s="103"/>
      <c r="L2" s="8"/>
      <c r="M2" s="8"/>
      <c r="N2" s="8"/>
      <c r="O2" s="8"/>
    </row>
    <row r="3" spans="1:15" ht="18" customHeight="1">
      <c r="B3" s="100"/>
      <c r="C3" s="592" t="s">
        <v>3448</v>
      </c>
      <c r="D3" s="592"/>
      <c r="E3" s="592"/>
      <c r="F3" s="592"/>
      <c r="G3" s="592"/>
      <c r="H3" s="592"/>
      <c r="I3" s="592"/>
      <c r="J3" s="592"/>
      <c r="K3" s="592"/>
      <c r="L3" s="592"/>
      <c r="M3" s="592"/>
      <c r="N3" s="592"/>
      <c r="O3" s="592"/>
    </row>
    <row r="4" spans="1:15" ht="18" customHeight="1">
      <c r="B4" s="100"/>
      <c r="C4" s="592"/>
      <c r="D4" s="592"/>
      <c r="E4" s="592"/>
      <c r="F4" s="592"/>
      <c r="G4" s="592"/>
      <c r="H4" s="592"/>
      <c r="I4" s="592"/>
      <c r="J4" s="592"/>
      <c r="K4" s="592"/>
      <c r="L4" s="592"/>
      <c r="M4" s="592"/>
      <c r="N4" s="592"/>
      <c r="O4" s="592"/>
    </row>
    <row r="5" spans="1:15" ht="18" customHeight="1">
      <c r="B5" s="100"/>
      <c r="C5" s="592"/>
      <c r="D5" s="592"/>
      <c r="E5" s="592"/>
      <c r="F5" s="592"/>
      <c r="G5" s="592"/>
      <c r="H5" s="592"/>
      <c r="I5" s="592"/>
      <c r="J5" s="592"/>
      <c r="K5" s="592"/>
      <c r="L5" s="592"/>
      <c r="M5" s="592"/>
      <c r="N5" s="592"/>
      <c r="O5" s="592"/>
    </row>
    <row r="6" spans="1:15" ht="18" customHeight="1">
      <c r="B6" s="100"/>
      <c r="C6" s="592"/>
      <c r="D6" s="592"/>
      <c r="E6" s="592"/>
      <c r="F6" s="592"/>
      <c r="G6" s="592"/>
      <c r="H6" s="592"/>
      <c r="I6" s="592"/>
      <c r="J6" s="592"/>
      <c r="K6" s="592"/>
      <c r="L6" s="592"/>
      <c r="M6" s="592"/>
      <c r="N6" s="592"/>
      <c r="O6" s="592"/>
    </row>
    <row r="7" spans="1:15" ht="18" customHeight="1">
      <c r="B7" s="100"/>
      <c r="C7" s="592"/>
      <c r="D7" s="592"/>
      <c r="E7" s="592"/>
      <c r="F7" s="592"/>
      <c r="G7" s="592"/>
      <c r="H7" s="592"/>
      <c r="I7" s="592"/>
      <c r="J7" s="592"/>
      <c r="K7" s="592"/>
      <c r="L7" s="592"/>
      <c r="M7" s="592"/>
      <c r="N7" s="592"/>
      <c r="O7" s="592"/>
    </row>
    <row r="8" spans="1:15" s="64" customFormat="1" ht="18" customHeight="1">
      <c r="B8" s="100"/>
      <c r="C8" s="592"/>
      <c r="D8" s="592"/>
      <c r="E8" s="592"/>
      <c r="F8" s="592"/>
      <c r="G8" s="592"/>
      <c r="H8" s="592"/>
      <c r="I8" s="592"/>
      <c r="J8" s="592"/>
      <c r="K8" s="592"/>
      <c r="L8" s="592"/>
      <c r="M8" s="592"/>
      <c r="N8" s="592"/>
      <c r="O8" s="592"/>
    </row>
    <row r="9" spans="1:15" ht="18" customHeight="1">
      <c r="B9" s="100"/>
      <c r="C9" s="592"/>
      <c r="D9" s="592"/>
      <c r="E9" s="592"/>
      <c r="F9" s="592"/>
      <c r="G9" s="592"/>
      <c r="H9" s="592"/>
      <c r="I9" s="592"/>
      <c r="J9" s="592"/>
      <c r="K9" s="592"/>
      <c r="L9" s="592"/>
      <c r="M9" s="592"/>
      <c r="N9" s="592"/>
      <c r="O9" s="592"/>
    </row>
    <row r="10" spans="1:15" ht="18" customHeight="1">
      <c r="B10" s="100"/>
      <c r="C10" s="113"/>
      <c r="D10" s="113"/>
      <c r="E10" s="113"/>
      <c r="F10" s="113"/>
      <c r="G10" s="113"/>
      <c r="H10" s="113"/>
      <c r="I10" s="113"/>
      <c r="J10" s="113"/>
      <c r="K10" s="113"/>
      <c r="L10" s="113"/>
      <c r="M10" s="113"/>
      <c r="N10" s="8"/>
      <c r="O10" s="8"/>
    </row>
    <row r="11" spans="1:15" ht="18" customHeight="1">
      <c r="B11" s="100"/>
      <c r="C11" s="592" t="s">
        <v>2629</v>
      </c>
      <c r="D11" s="592"/>
      <c r="E11" s="592"/>
      <c r="F11" s="592"/>
      <c r="G11" s="592"/>
      <c r="H11" s="592"/>
      <c r="I11" s="592"/>
      <c r="J11" s="592"/>
      <c r="K11" s="592"/>
      <c r="L11" s="592"/>
      <c r="M11" s="592"/>
      <c r="N11" s="592"/>
      <c r="O11" s="592"/>
    </row>
    <row r="12" spans="1:15" ht="18" customHeight="1">
      <c r="B12" s="100"/>
      <c r="C12" s="592"/>
      <c r="D12" s="592"/>
      <c r="E12" s="592"/>
      <c r="F12" s="592"/>
      <c r="G12" s="592"/>
      <c r="H12" s="592"/>
      <c r="I12" s="592"/>
      <c r="J12" s="592"/>
      <c r="K12" s="592"/>
      <c r="L12" s="592"/>
      <c r="M12" s="592"/>
      <c r="N12" s="592"/>
      <c r="O12" s="592"/>
    </row>
    <row r="13" spans="1:15" ht="18" customHeight="1">
      <c r="B13" s="100"/>
      <c r="C13" s="592"/>
      <c r="D13" s="592"/>
      <c r="E13" s="592"/>
      <c r="F13" s="592"/>
      <c r="G13" s="592"/>
      <c r="H13" s="592"/>
      <c r="I13" s="592"/>
      <c r="J13" s="592"/>
      <c r="K13" s="592"/>
      <c r="L13" s="592"/>
      <c r="M13" s="592"/>
      <c r="N13" s="592"/>
      <c r="O13" s="592"/>
    </row>
    <row r="14" spans="1:15" ht="18" customHeight="1">
      <c r="B14" s="100"/>
      <c r="C14" s="592"/>
      <c r="D14" s="592"/>
      <c r="E14" s="592"/>
      <c r="F14" s="592"/>
      <c r="G14" s="592"/>
      <c r="H14" s="592"/>
      <c r="I14" s="592"/>
      <c r="J14" s="592"/>
      <c r="K14" s="592"/>
      <c r="L14" s="592"/>
      <c r="M14" s="592"/>
      <c r="N14" s="592"/>
      <c r="O14" s="592"/>
    </row>
    <row r="15" spans="1:15" ht="18" customHeight="1">
      <c r="B15" s="100"/>
      <c r="C15" s="592"/>
      <c r="D15" s="592"/>
      <c r="E15" s="592"/>
      <c r="F15" s="592"/>
      <c r="G15" s="592"/>
      <c r="H15" s="592"/>
      <c r="I15" s="592"/>
      <c r="J15" s="592"/>
      <c r="K15" s="592"/>
      <c r="L15" s="592"/>
      <c r="M15" s="592"/>
      <c r="N15" s="592"/>
      <c r="O15" s="592"/>
    </row>
    <row r="16" spans="1:15" ht="18" customHeight="1">
      <c r="B16" s="100"/>
      <c r="C16" s="95"/>
      <c r="D16" s="95"/>
      <c r="E16" s="95"/>
      <c r="F16" s="95"/>
      <c r="G16" s="95"/>
      <c r="H16" s="95"/>
      <c r="I16" s="95"/>
      <c r="J16" s="95"/>
      <c r="K16" s="95"/>
      <c r="L16" s="95"/>
      <c r="M16" s="95"/>
      <c r="N16" s="8"/>
      <c r="O16" s="8"/>
    </row>
    <row r="17" spans="2:16" ht="18" customHeight="1">
      <c r="B17" s="100"/>
      <c r="C17" s="590" t="s">
        <v>3657</v>
      </c>
      <c r="D17" s="590"/>
      <c r="E17" s="590"/>
      <c r="F17" s="590"/>
      <c r="G17" s="590"/>
      <c r="H17" s="590"/>
      <c r="I17" s="590"/>
      <c r="J17" s="590"/>
      <c r="K17" s="590"/>
      <c r="L17" s="590"/>
      <c r="M17" s="590"/>
      <c r="N17" s="590"/>
      <c r="O17" s="590"/>
    </row>
    <row r="18" spans="2:16" ht="18" customHeight="1">
      <c r="B18" s="100"/>
      <c r="C18" s="590"/>
      <c r="D18" s="590"/>
      <c r="E18" s="590"/>
      <c r="F18" s="590"/>
      <c r="G18" s="590"/>
      <c r="H18" s="590"/>
      <c r="I18" s="590"/>
      <c r="J18" s="590"/>
      <c r="K18" s="590"/>
      <c r="L18" s="590"/>
      <c r="M18" s="590"/>
      <c r="N18" s="590"/>
      <c r="O18" s="590"/>
    </row>
    <row r="19" spans="2:16" ht="18" customHeight="1">
      <c r="B19" s="100"/>
      <c r="C19" s="590"/>
      <c r="D19" s="590"/>
      <c r="E19" s="590"/>
      <c r="F19" s="590"/>
      <c r="G19" s="590"/>
      <c r="H19" s="590"/>
      <c r="I19" s="590"/>
      <c r="J19" s="590"/>
      <c r="K19" s="590"/>
      <c r="L19" s="590"/>
      <c r="M19" s="590"/>
      <c r="N19" s="590"/>
      <c r="O19" s="590"/>
    </row>
    <row r="20" spans="2:16" ht="18" customHeight="1">
      <c r="B20" s="100"/>
      <c r="C20" s="590"/>
      <c r="D20" s="590"/>
      <c r="E20" s="590"/>
      <c r="F20" s="590"/>
      <c r="G20" s="590"/>
      <c r="H20" s="590"/>
      <c r="I20" s="590"/>
      <c r="J20" s="590"/>
      <c r="K20" s="590"/>
      <c r="L20" s="590"/>
      <c r="M20" s="590"/>
      <c r="N20" s="590"/>
      <c r="O20" s="590"/>
    </row>
    <row r="21" spans="2:16" s="64" customFormat="1" ht="18" customHeight="1">
      <c r="B21" s="100"/>
      <c r="C21" s="590"/>
      <c r="D21" s="590"/>
      <c r="E21" s="590"/>
      <c r="F21" s="590"/>
      <c r="G21" s="590"/>
      <c r="H21" s="590"/>
      <c r="I21" s="590"/>
      <c r="J21" s="590"/>
      <c r="K21" s="590"/>
      <c r="L21" s="590"/>
      <c r="M21" s="590"/>
      <c r="N21" s="590"/>
      <c r="O21" s="590"/>
    </row>
    <row r="22" spans="2:16" ht="18" customHeight="1">
      <c r="B22" s="100"/>
      <c r="C22" s="590"/>
      <c r="D22" s="590"/>
      <c r="E22" s="590"/>
      <c r="F22" s="590"/>
      <c r="G22" s="590"/>
      <c r="H22" s="590"/>
      <c r="I22" s="590"/>
      <c r="J22" s="590"/>
      <c r="K22" s="590"/>
      <c r="L22" s="590"/>
      <c r="M22" s="590"/>
      <c r="N22" s="590"/>
      <c r="O22" s="590"/>
    </row>
    <row r="23" spans="2:16" ht="18" customHeight="1">
      <c r="B23" s="100"/>
      <c r="C23" s="274"/>
      <c r="D23" s="274"/>
      <c r="E23" s="274"/>
      <c r="F23" s="274"/>
      <c r="G23" s="274"/>
      <c r="H23" s="274"/>
      <c r="I23" s="274"/>
      <c r="J23" s="274"/>
      <c r="K23" s="274"/>
      <c r="L23" s="274"/>
      <c r="M23" s="274"/>
      <c r="N23" s="274"/>
      <c r="O23" s="274"/>
    </row>
    <row r="24" spans="2:16" ht="18" customHeight="1">
      <c r="B24" s="100"/>
      <c r="C24" s="590" t="s">
        <v>3658</v>
      </c>
      <c r="D24" s="590"/>
      <c r="E24" s="590"/>
      <c r="F24" s="590"/>
      <c r="G24" s="590"/>
      <c r="H24" s="590"/>
      <c r="I24" s="590"/>
      <c r="J24" s="590"/>
      <c r="K24" s="590"/>
      <c r="L24" s="590"/>
      <c r="M24" s="590"/>
      <c r="N24" s="590"/>
      <c r="O24" s="590"/>
    </row>
    <row r="25" spans="2:16" ht="18" customHeight="1">
      <c r="B25" s="100"/>
      <c r="C25" s="590"/>
      <c r="D25" s="590"/>
      <c r="E25" s="590"/>
      <c r="F25" s="590"/>
      <c r="G25" s="590"/>
      <c r="H25" s="590"/>
      <c r="I25" s="590"/>
      <c r="J25" s="590"/>
      <c r="K25" s="590"/>
      <c r="L25" s="590"/>
      <c r="M25" s="590"/>
      <c r="N25" s="590"/>
      <c r="O25" s="590"/>
    </row>
    <row r="26" spans="2:16" ht="18" customHeight="1">
      <c r="B26" s="100"/>
      <c r="C26" s="590"/>
      <c r="D26" s="590"/>
      <c r="E26" s="590"/>
      <c r="F26" s="590"/>
      <c r="G26" s="590"/>
      <c r="H26" s="590"/>
      <c r="I26" s="590"/>
      <c r="J26" s="590"/>
      <c r="K26" s="590"/>
      <c r="L26" s="590"/>
      <c r="M26" s="590"/>
      <c r="N26" s="590"/>
      <c r="O26" s="590"/>
    </row>
    <row r="27" spans="2:16" ht="9" customHeight="1">
      <c r="B27" s="100"/>
      <c r="C27" s="101"/>
      <c r="D27" s="101"/>
      <c r="E27" s="101"/>
      <c r="F27" s="101"/>
      <c r="G27" s="101"/>
      <c r="H27" s="101"/>
      <c r="I27" s="103"/>
      <c r="J27" s="103"/>
      <c r="K27" s="103"/>
      <c r="L27" s="8"/>
      <c r="M27" s="8"/>
      <c r="N27" s="8"/>
      <c r="O27" s="8"/>
    </row>
    <row r="28" spans="2:16" ht="16.2">
      <c r="B28" s="1066" t="s">
        <v>4786</v>
      </c>
      <c r="C28" s="1066"/>
      <c r="D28" s="1066"/>
      <c r="E28" s="1066"/>
      <c r="F28" s="1066"/>
      <c r="G28" s="1066"/>
      <c r="H28" s="1066"/>
      <c r="I28" s="1066"/>
      <c r="J28" s="1066"/>
      <c r="K28" s="1066"/>
      <c r="L28" s="1066"/>
      <c r="M28" s="1066"/>
      <c r="N28" s="114"/>
      <c r="O28" s="8"/>
    </row>
    <row r="29" spans="2:16" ht="22.5" customHeight="1">
      <c r="B29" s="982" t="s">
        <v>285</v>
      </c>
      <c r="C29" s="983"/>
      <c r="D29" s="983"/>
      <c r="E29" s="983"/>
      <c r="F29" s="983"/>
      <c r="G29" s="983"/>
      <c r="H29" s="984"/>
      <c r="I29" s="1054" t="s">
        <v>244</v>
      </c>
      <c r="J29" s="990" t="s">
        <v>312</v>
      </c>
      <c r="K29" s="992"/>
      <c r="L29" s="996" t="s">
        <v>211</v>
      </c>
      <c r="M29" s="997"/>
      <c r="N29" s="11"/>
      <c r="O29" s="8"/>
      <c r="P29" s="33"/>
    </row>
    <row r="30" spans="2:16" ht="18.75" customHeight="1">
      <c r="B30" s="1063"/>
      <c r="C30" s="1064"/>
      <c r="D30" s="1064"/>
      <c r="E30" s="1064"/>
      <c r="F30" s="1064"/>
      <c r="G30" s="1064"/>
      <c r="H30" s="1065"/>
      <c r="I30" s="1055"/>
      <c r="J30" s="1059"/>
      <c r="K30" s="1060"/>
      <c r="L30" s="1056"/>
      <c r="M30" s="1057"/>
      <c r="N30" s="11"/>
      <c r="O30" s="8"/>
      <c r="P30" s="32"/>
    </row>
    <row r="31" spans="2:16" s="34" customFormat="1" ht="45" customHeight="1">
      <c r="B31" s="648" t="s">
        <v>2358</v>
      </c>
      <c r="C31" s="649"/>
      <c r="D31" s="649"/>
      <c r="E31" s="649"/>
      <c r="F31" s="649"/>
      <c r="G31" s="649"/>
      <c r="H31" s="650"/>
      <c r="I31" s="370" t="s">
        <v>2464</v>
      </c>
      <c r="J31" s="1061" t="s">
        <v>2532</v>
      </c>
      <c r="K31" s="1062"/>
      <c r="L31" s="652" t="s">
        <v>3659</v>
      </c>
      <c r="M31" s="654"/>
      <c r="N31" s="115"/>
      <c r="O31" s="116"/>
    </row>
    <row r="32" spans="2:16" s="34" customFormat="1" ht="45" customHeight="1">
      <c r="B32" s="631" t="s">
        <v>2359</v>
      </c>
      <c r="C32" s="636"/>
      <c r="D32" s="636"/>
      <c r="E32" s="636"/>
      <c r="F32" s="636"/>
      <c r="G32" s="636"/>
      <c r="H32" s="632"/>
      <c r="I32" s="306" t="s">
        <v>2533</v>
      </c>
      <c r="J32" s="715" t="s">
        <v>2534</v>
      </c>
      <c r="K32" s="717"/>
      <c r="L32" s="628" t="s">
        <v>3660</v>
      </c>
      <c r="M32" s="630"/>
      <c r="N32" s="115"/>
      <c r="O32" s="116"/>
    </row>
    <row r="33" spans="2:15" s="34" customFormat="1" ht="45" customHeight="1">
      <c r="B33" s="631" t="s">
        <v>2360</v>
      </c>
      <c r="C33" s="636"/>
      <c r="D33" s="636"/>
      <c r="E33" s="636"/>
      <c r="F33" s="636"/>
      <c r="G33" s="636"/>
      <c r="H33" s="632"/>
      <c r="I33" s="307" t="s">
        <v>2483</v>
      </c>
      <c r="J33" s="700" t="s">
        <v>2535</v>
      </c>
      <c r="K33" s="702"/>
      <c r="L33" s="628" t="s">
        <v>3661</v>
      </c>
      <c r="M33" s="630"/>
      <c r="N33" s="115"/>
      <c r="O33" s="116"/>
    </row>
    <row r="34" spans="2:15" s="34" customFormat="1" ht="45" customHeight="1">
      <c r="B34" s="631" t="s">
        <v>2361</v>
      </c>
      <c r="C34" s="636"/>
      <c r="D34" s="636"/>
      <c r="E34" s="636"/>
      <c r="F34" s="636"/>
      <c r="G34" s="636"/>
      <c r="H34" s="632"/>
      <c r="I34" s="307" t="s">
        <v>2641</v>
      </c>
      <c r="J34" s="700" t="s">
        <v>2536</v>
      </c>
      <c r="K34" s="702"/>
      <c r="L34" s="628" t="s">
        <v>3662</v>
      </c>
      <c r="M34" s="630"/>
      <c r="N34" s="115"/>
      <c r="O34" s="116"/>
    </row>
    <row r="35" spans="2:15" s="34" customFormat="1" ht="45" customHeight="1">
      <c r="B35" s="631" t="s">
        <v>2362</v>
      </c>
      <c r="C35" s="636"/>
      <c r="D35" s="636"/>
      <c r="E35" s="636"/>
      <c r="F35" s="636"/>
      <c r="G35" s="636"/>
      <c r="H35" s="632"/>
      <c r="I35" s="307" t="s">
        <v>2529</v>
      </c>
      <c r="J35" s="700" t="s">
        <v>2537</v>
      </c>
      <c r="K35" s="702"/>
      <c r="L35" s="628" t="s">
        <v>3663</v>
      </c>
      <c r="M35" s="630"/>
      <c r="N35" s="115"/>
      <c r="O35" s="116"/>
    </row>
    <row r="36" spans="2:15" s="34" customFormat="1" ht="45" customHeight="1">
      <c r="B36" s="631" t="s">
        <v>2363</v>
      </c>
      <c r="C36" s="636"/>
      <c r="D36" s="636"/>
      <c r="E36" s="636"/>
      <c r="F36" s="636"/>
      <c r="G36" s="636"/>
      <c r="H36" s="632"/>
      <c r="I36" s="307" t="s">
        <v>2530</v>
      </c>
      <c r="J36" s="700" t="s">
        <v>2538</v>
      </c>
      <c r="K36" s="702"/>
      <c r="L36" s="628" t="s">
        <v>3664</v>
      </c>
      <c r="M36" s="630"/>
      <c r="N36" s="115"/>
      <c r="O36" s="116"/>
    </row>
    <row r="37" spans="2:15" s="34" customFormat="1" ht="45" customHeight="1">
      <c r="B37" s="631" t="s">
        <v>2364</v>
      </c>
      <c r="C37" s="636"/>
      <c r="D37" s="636"/>
      <c r="E37" s="636"/>
      <c r="F37" s="636"/>
      <c r="G37" s="636"/>
      <c r="H37" s="632"/>
      <c r="I37" s="307" t="s">
        <v>2531</v>
      </c>
      <c r="J37" s="700" t="s">
        <v>2539</v>
      </c>
      <c r="K37" s="702"/>
      <c r="L37" s="628" t="s">
        <v>3665</v>
      </c>
      <c r="M37" s="630"/>
      <c r="N37" s="115"/>
      <c r="O37" s="116"/>
    </row>
    <row r="38" spans="2:15" s="34" customFormat="1" ht="16.2" customHeight="1">
      <c r="B38" s="361"/>
      <c r="C38" s="361"/>
      <c r="D38" s="361"/>
      <c r="E38" s="361"/>
      <c r="F38" s="361"/>
      <c r="G38" s="361"/>
      <c r="H38" s="361"/>
      <c r="I38" s="371"/>
      <c r="J38" s="316"/>
      <c r="K38" s="316"/>
      <c r="L38" s="287"/>
      <c r="M38" s="287"/>
      <c r="N38" s="115"/>
      <c r="O38" s="116"/>
    </row>
    <row r="39" spans="2:15">
      <c r="B39" s="8"/>
      <c r="C39" s="8"/>
      <c r="D39" s="8"/>
      <c r="E39" s="8"/>
      <c r="F39" s="8"/>
      <c r="G39" s="8"/>
      <c r="H39" s="8"/>
      <c r="I39" s="8"/>
      <c r="J39" s="8"/>
      <c r="K39" s="8"/>
      <c r="L39" s="8"/>
      <c r="M39" s="8"/>
      <c r="N39" s="8"/>
      <c r="O39" s="8"/>
    </row>
    <row r="40" spans="2:15" ht="19.2">
      <c r="B40" s="291" t="s">
        <v>2038</v>
      </c>
      <c r="C40" s="664" t="s">
        <v>2058</v>
      </c>
      <c r="D40" s="664"/>
      <c r="E40" s="664"/>
      <c r="F40" s="664"/>
      <c r="G40" s="664"/>
      <c r="H40" s="101"/>
      <c r="I40" s="8"/>
      <c r="J40" s="8"/>
      <c r="K40" s="8"/>
      <c r="L40" s="8"/>
      <c r="M40" s="8"/>
      <c r="N40" s="8"/>
      <c r="O40" s="8"/>
    </row>
    <row r="41" spans="2:15" ht="18.75" customHeight="1">
      <c r="B41" s="100"/>
      <c r="C41" s="592" t="s">
        <v>2698</v>
      </c>
      <c r="D41" s="592"/>
      <c r="E41" s="592"/>
      <c r="F41" s="592"/>
      <c r="G41" s="592"/>
      <c r="H41" s="592"/>
      <c r="I41" s="592"/>
      <c r="J41" s="592"/>
      <c r="K41" s="592"/>
      <c r="L41" s="592"/>
      <c r="M41" s="592"/>
      <c r="N41" s="592"/>
      <c r="O41" s="592"/>
    </row>
    <row r="42" spans="2:15" ht="19.2">
      <c r="B42" s="100"/>
      <c r="C42" s="592"/>
      <c r="D42" s="592"/>
      <c r="E42" s="592"/>
      <c r="F42" s="592"/>
      <c r="G42" s="592"/>
      <c r="H42" s="592"/>
      <c r="I42" s="592"/>
      <c r="J42" s="592"/>
      <c r="K42" s="592"/>
      <c r="L42" s="592"/>
      <c r="M42" s="592"/>
      <c r="N42" s="592"/>
      <c r="O42" s="592"/>
    </row>
    <row r="43" spans="2:15" ht="19.2">
      <c r="B43" s="100"/>
      <c r="C43" s="592"/>
      <c r="D43" s="592"/>
      <c r="E43" s="592"/>
      <c r="F43" s="592"/>
      <c r="G43" s="592"/>
      <c r="H43" s="592"/>
      <c r="I43" s="592"/>
      <c r="J43" s="592"/>
      <c r="K43" s="592"/>
      <c r="L43" s="592"/>
      <c r="M43" s="592"/>
      <c r="N43" s="592"/>
      <c r="O43" s="592"/>
    </row>
    <row r="44" spans="2:15" ht="19.2">
      <c r="B44" s="100"/>
      <c r="C44" s="592"/>
      <c r="D44" s="592"/>
      <c r="E44" s="592"/>
      <c r="F44" s="592"/>
      <c r="G44" s="592"/>
      <c r="H44" s="592"/>
      <c r="I44" s="592"/>
      <c r="J44" s="592"/>
      <c r="K44" s="592"/>
      <c r="L44" s="592"/>
      <c r="M44" s="592"/>
      <c r="N44" s="592"/>
      <c r="O44" s="592"/>
    </row>
    <row r="45" spans="2:15" ht="18" customHeight="1">
      <c r="B45" s="100"/>
      <c r="C45" s="8"/>
      <c r="D45" s="8"/>
      <c r="E45" s="8"/>
      <c r="F45" s="8"/>
      <c r="G45" s="8"/>
      <c r="H45" s="8"/>
      <c r="I45" s="8"/>
      <c r="J45" s="8"/>
      <c r="K45" s="8"/>
      <c r="L45" s="8"/>
      <c r="M45" s="8"/>
      <c r="N45" s="8"/>
      <c r="O45" s="8"/>
    </row>
    <row r="46" spans="2:15" ht="18" customHeight="1">
      <c r="B46" s="291" t="s">
        <v>2029</v>
      </c>
      <c r="C46" s="1079" t="s">
        <v>2438</v>
      </c>
      <c r="D46" s="1079"/>
      <c r="E46" s="1079"/>
      <c r="F46" s="8"/>
      <c r="G46" s="8"/>
      <c r="H46" s="8"/>
      <c r="I46" s="8"/>
      <c r="J46" s="8"/>
      <c r="K46" s="8"/>
      <c r="L46" s="8"/>
      <c r="M46" s="8"/>
      <c r="N46" s="8"/>
      <c r="O46" s="8"/>
    </row>
    <row r="47" spans="2:15" ht="18" customHeight="1">
      <c r="B47" s="100"/>
      <c r="C47" s="592" t="s">
        <v>3666</v>
      </c>
      <c r="D47" s="592"/>
      <c r="E47" s="592"/>
      <c r="F47" s="592"/>
      <c r="G47" s="592"/>
      <c r="H47" s="592"/>
      <c r="I47" s="592"/>
      <c r="J47" s="592"/>
      <c r="K47" s="592"/>
      <c r="L47" s="592"/>
      <c r="M47" s="592"/>
      <c r="N47" s="592"/>
      <c r="O47" s="592"/>
    </row>
    <row r="48" spans="2:15" ht="18" customHeight="1">
      <c r="B48" s="100"/>
      <c r="C48" s="592"/>
      <c r="D48" s="592"/>
      <c r="E48" s="592"/>
      <c r="F48" s="592"/>
      <c r="G48" s="592"/>
      <c r="H48" s="592"/>
      <c r="I48" s="592"/>
      <c r="J48" s="592"/>
      <c r="K48" s="592"/>
      <c r="L48" s="592"/>
      <c r="M48" s="592"/>
      <c r="N48" s="592"/>
      <c r="O48" s="592"/>
    </row>
    <row r="49" spans="2:15" ht="18" customHeight="1">
      <c r="B49" s="100"/>
      <c r="C49" s="592"/>
      <c r="D49" s="592"/>
      <c r="E49" s="592"/>
      <c r="F49" s="592"/>
      <c r="G49" s="592"/>
      <c r="H49" s="592"/>
      <c r="I49" s="592"/>
      <c r="J49" s="592"/>
      <c r="K49" s="592"/>
      <c r="L49" s="592"/>
      <c r="M49" s="592"/>
      <c r="N49" s="592"/>
      <c r="O49" s="592"/>
    </row>
    <row r="50" spans="2:15" ht="18" customHeight="1">
      <c r="B50" s="100"/>
      <c r="C50" s="8"/>
      <c r="D50" s="8"/>
      <c r="E50" s="8"/>
      <c r="F50" s="8"/>
      <c r="G50" s="8"/>
      <c r="H50" s="8"/>
      <c r="I50" s="8"/>
      <c r="J50" s="8"/>
      <c r="K50" s="8"/>
      <c r="L50" s="8"/>
      <c r="M50" s="8"/>
      <c r="N50" s="8"/>
      <c r="O50" s="8"/>
    </row>
    <row r="51" spans="2:15" ht="18" customHeight="1">
      <c r="B51" s="291" t="s">
        <v>2540</v>
      </c>
      <c r="C51" s="664" t="s">
        <v>2541</v>
      </c>
      <c r="D51" s="664"/>
      <c r="E51" s="664"/>
      <c r="F51" s="664"/>
      <c r="G51" s="664"/>
      <c r="H51" s="664"/>
      <c r="I51" s="664"/>
      <c r="J51" s="96"/>
      <c r="K51" s="8"/>
      <c r="L51" s="8"/>
      <c r="M51" s="8"/>
      <c r="N51" s="8"/>
      <c r="O51" s="8"/>
    </row>
    <row r="52" spans="2:15" ht="18" customHeight="1">
      <c r="B52" s="100"/>
      <c r="C52" s="592" t="s">
        <v>2630</v>
      </c>
      <c r="D52" s="592"/>
      <c r="E52" s="592"/>
      <c r="F52" s="592"/>
      <c r="G52" s="592"/>
      <c r="H52" s="592"/>
      <c r="I52" s="592"/>
      <c r="J52" s="592"/>
      <c r="K52" s="592"/>
      <c r="L52" s="592"/>
      <c r="M52" s="592"/>
      <c r="N52" s="592"/>
      <c r="O52" s="592"/>
    </row>
    <row r="53" spans="2:15" ht="18" customHeight="1">
      <c r="B53" s="100"/>
      <c r="C53" s="592"/>
      <c r="D53" s="592"/>
      <c r="E53" s="592"/>
      <c r="F53" s="592"/>
      <c r="G53" s="592"/>
      <c r="H53" s="592"/>
      <c r="I53" s="592"/>
      <c r="J53" s="592"/>
      <c r="K53" s="592"/>
      <c r="L53" s="592"/>
      <c r="M53" s="592"/>
      <c r="N53" s="592"/>
      <c r="O53" s="592"/>
    </row>
    <row r="54" spans="2:15" ht="18" customHeight="1">
      <c r="B54" s="100"/>
      <c r="C54" s="592"/>
      <c r="D54" s="592"/>
      <c r="E54" s="592"/>
      <c r="F54" s="592"/>
      <c r="G54" s="592"/>
      <c r="H54" s="592"/>
      <c r="I54" s="592"/>
      <c r="J54" s="592"/>
      <c r="K54" s="592"/>
      <c r="L54" s="592"/>
      <c r="M54" s="592"/>
      <c r="N54" s="592"/>
      <c r="O54" s="592"/>
    </row>
    <row r="55" spans="2:15" ht="18" customHeight="1">
      <c r="B55" s="100"/>
      <c r="C55" s="592"/>
      <c r="D55" s="592"/>
      <c r="E55" s="592"/>
      <c r="F55" s="592"/>
      <c r="G55" s="592"/>
      <c r="H55" s="592"/>
      <c r="I55" s="592"/>
      <c r="J55" s="592"/>
      <c r="K55" s="592"/>
      <c r="L55" s="592"/>
      <c r="M55" s="592"/>
      <c r="N55" s="592"/>
      <c r="O55" s="592"/>
    </row>
    <row r="56" spans="2:15" ht="18" customHeight="1">
      <c r="B56" s="100"/>
      <c r="C56" s="592"/>
      <c r="D56" s="592"/>
      <c r="E56" s="592"/>
      <c r="F56" s="592"/>
      <c r="G56" s="592"/>
      <c r="H56" s="592"/>
      <c r="I56" s="592"/>
      <c r="J56" s="592"/>
      <c r="K56" s="592"/>
      <c r="L56" s="592"/>
      <c r="M56" s="592"/>
      <c r="N56" s="592"/>
      <c r="O56" s="592"/>
    </row>
    <row r="57" spans="2:15" ht="18" customHeight="1">
      <c r="B57" s="291" t="s">
        <v>2439</v>
      </c>
      <c r="C57" s="664" t="s">
        <v>2440</v>
      </c>
      <c r="D57" s="664"/>
      <c r="E57" s="664"/>
      <c r="F57" s="106"/>
      <c r="G57" s="106"/>
      <c r="H57" s="106"/>
      <c r="I57" s="106"/>
      <c r="J57" s="106"/>
      <c r="K57" s="106"/>
      <c r="L57" s="106"/>
      <c r="M57" s="8"/>
      <c r="N57" s="8"/>
      <c r="O57" s="8"/>
    </row>
    <row r="58" spans="2:15" ht="18" customHeight="1">
      <c r="B58" s="100"/>
      <c r="C58" s="592" t="s">
        <v>2631</v>
      </c>
      <c r="D58" s="592"/>
      <c r="E58" s="592"/>
      <c r="F58" s="592"/>
      <c r="G58" s="592"/>
      <c r="H58" s="592"/>
      <c r="I58" s="592"/>
      <c r="J58" s="592"/>
      <c r="K58" s="592"/>
      <c r="L58" s="592"/>
      <c r="M58" s="592"/>
      <c r="N58" s="592"/>
      <c r="O58" s="592"/>
    </row>
    <row r="59" spans="2:15" ht="18" customHeight="1">
      <c r="B59" s="100"/>
      <c r="C59" s="592"/>
      <c r="D59" s="592"/>
      <c r="E59" s="592"/>
      <c r="F59" s="592"/>
      <c r="G59" s="592"/>
      <c r="H59" s="592"/>
      <c r="I59" s="592"/>
      <c r="J59" s="592"/>
      <c r="K59" s="592"/>
      <c r="L59" s="592"/>
      <c r="M59" s="592"/>
      <c r="N59" s="592"/>
      <c r="O59" s="592"/>
    </row>
    <row r="60" spans="2:15" ht="18" customHeight="1">
      <c r="B60" s="100"/>
      <c r="C60" s="592"/>
      <c r="D60" s="592"/>
      <c r="E60" s="592"/>
      <c r="F60" s="592"/>
      <c r="G60" s="592"/>
      <c r="H60" s="592"/>
      <c r="I60" s="592"/>
      <c r="J60" s="592"/>
      <c r="K60" s="592"/>
      <c r="L60" s="592"/>
      <c r="M60" s="592"/>
      <c r="N60" s="592"/>
      <c r="O60" s="592"/>
    </row>
    <row r="61" spans="2:15" ht="18" customHeight="1">
      <c r="B61" s="8"/>
      <c r="C61" s="592"/>
      <c r="D61" s="592"/>
      <c r="E61" s="592"/>
      <c r="F61" s="592"/>
      <c r="G61" s="592"/>
      <c r="H61" s="592"/>
      <c r="I61" s="592"/>
      <c r="J61" s="592"/>
      <c r="K61" s="592"/>
      <c r="L61" s="592"/>
      <c r="M61" s="592"/>
      <c r="N61" s="592"/>
      <c r="O61" s="592"/>
    </row>
    <row r="62" spans="2:15" ht="14.4" customHeight="1">
      <c r="B62" s="8"/>
      <c r="C62" s="592" t="s">
        <v>2441</v>
      </c>
      <c r="D62" s="592"/>
      <c r="E62" s="592"/>
      <c r="F62" s="592"/>
      <c r="G62" s="592"/>
      <c r="H62" s="592"/>
      <c r="I62" s="592"/>
      <c r="J62" s="592"/>
      <c r="K62" s="592"/>
      <c r="L62" s="592"/>
      <c r="M62" s="592"/>
      <c r="N62" s="592"/>
      <c r="O62" s="592"/>
    </row>
    <row r="63" spans="2:15" ht="18" customHeight="1">
      <c r="B63" s="8"/>
      <c r="C63" s="592"/>
      <c r="D63" s="592"/>
      <c r="E63" s="592"/>
      <c r="F63" s="592"/>
      <c r="G63" s="592"/>
      <c r="H63" s="592"/>
      <c r="I63" s="592"/>
      <c r="J63" s="592"/>
      <c r="K63" s="592"/>
      <c r="L63" s="592"/>
      <c r="M63" s="592"/>
      <c r="N63" s="592"/>
      <c r="O63" s="592"/>
    </row>
    <row r="64" spans="2:15" ht="18" customHeight="1">
      <c r="B64" s="8"/>
      <c r="C64" s="592"/>
      <c r="D64" s="592"/>
      <c r="E64" s="592"/>
      <c r="F64" s="592"/>
      <c r="G64" s="592"/>
      <c r="H64" s="592"/>
      <c r="I64" s="592"/>
      <c r="J64" s="592"/>
      <c r="K64" s="592"/>
      <c r="L64" s="592"/>
      <c r="M64" s="592"/>
      <c r="N64" s="592"/>
      <c r="O64" s="592"/>
    </row>
    <row r="65" spans="2:15" ht="18" customHeight="1">
      <c r="B65" s="8"/>
      <c r="C65" s="592"/>
      <c r="D65" s="592"/>
      <c r="E65" s="592"/>
      <c r="F65" s="592"/>
      <c r="G65" s="592"/>
      <c r="H65" s="592"/>
      <c r="I65" s="592"/>
      <c r="J65" s="592"/>
      <c r="K65" s="592"/>
      <c r="L65" s="592"/>
      <c r="M65" s="592"/>
      <c r="N65" s="592"/>
      <c r="O65" s="592"/>
    </row>
    <row r="66" spans="2:15" ht="18" customHeight="1">
      <c r="B66" s="8"/>
      <c r="C66" s="592"/>
      <c r="D66" s="592"/>
      <c r="E66" s="592"/>
      <c r="F66" s="592"/>
      <c r="G66" s="592"/>
      <c r="H66" s="592"/>
      <c r="I66" s="592"/>
      <c r="J66" s="592"/>
      <c r="K66" s="592"/>
      <c r="L66" s="592"/>
      <c r="M66" s="592"/>
      <c r="N66" s="592"/>
      <c r="O66" s="592"/>
    </row>
    <row r="67" spans="2:15" ht="18" customHeight="1">
      <c r="B67" s="8"/>
      <c r="C67" s="592"/>
      <c r="D67" s="592"/>
      <c r="E67" s="592"/>
      <c r="F67" s="592"/>
      <c r="G67" s="592"/>
      <c r="H67" s="592"/>
      <c r="I67" s="592"/>
      <c r="J67" s="592"/>
      <c r="K67" s="592"/>
      <c r="L67" s="592"/>
      <c r="M67" s="592"/>
      <c r="N67" s="592"/>
      <c r="O67" s="592"/>
    </row>
    <row r="68" spans="2:15" s="64" customFormat="1" ht="18" customHeight="1">
      <c r="B68" s="8"/>
      <c r="C68" s="592"/>
      <c r="D68" s="592"/>
      <c r="E68" s="592"/>
      <c r="F68" s="592"/>
      <c r="G68" s="592"/>
      <c r="H68" s="592"/>
      <c r="I68" s="592"/>
      <c r="J68" s="592"/>
      <c r="K68" s="592"/>
      <c r="L68" s="592"/>
      <c r="M68" s="592"/>
      <c r="N68" s="592"/>
      <c r="O68" s="592"/>
    </row>
    <row r="69" spans="2:15" ht="18" customHeight="1">
      <c r="B69" s="8"/>
      <c r="C69" s="592"/>
      <c r="D69" s="592"/>
      <c r="E69" s="592"/>
      <c r="F69" s="592"/>
      <c r="G69" s="592"/>
      <c r="H69" s="592"/>
      <c r="I69" s="592"/>
      <c r="J69" s="592"/>
      <c r="K69" s="592"/>
      <c r="L69" s="592"/>
      <c r="M69" s="592"/>
      <c r="N69" s="592"/>
      <c r="O69" s="592"/>
    </row>
    <row r="70" spans="2:15" ht="18" customHeight="1">
      <c r="B70" s="8"/>
      <c r="C70" s="592" t="s">
        <v>2699</v>
      </c>
      <c r="D70" s="592"/>
      <c r="E70" s="592"/>
      <c r="F70" s="592"/>
      <c r="G70" s="592"/>
      <c r="H70" s="592"/>
      <c r="I70" s="592"/>
      <c r="J70" s="592"/>
      <c r="K70" s="592"/>
      <c r="L70" s="170"/>
      <c r="M70" s="118"/>
      <c r="N70" s="8"/>
      <c r="O70" s="8"/>
    </row>
    <row r="71" spans="2:15" ht="18" customHeight="1">
      <c r="B71" s="8"/>
      <c r="C71" s="119"/>
      <c r="D71" s="119"/>
      <c r="E71" s="119"/>
      <c r="F71" s="119"/>
      <c r="G71" s="119"/>
      <c r="H71" s="119"/>
      <c r="I71" s="119"/>
      <c r="J71" s="119"/>
      <c r="K71" s="119"/>
      <c r="L71" s="117"/>
      <c r="M71" s="118"/>
      <c r="N71" s="8"/>
      <c r="O71" s="8"/>
    </row>
    <row r="72" spans="2:15" ht="18" customHeight="1">
      <c r="B72" s="291" t="s">
        <v>2042</v>
      </c>
      <c r="C72" s="664" t="s">
        <v>2442</v>
      </c>
      <c r="D72" s="664"/>
      <c r="E72" s="664"/>
      <c r="F72" s="8"/>
      <c r="G72" s="8"/>
      <c r="H72" s="8"/>
      <c r="I72" s="8"/>
      <c r="J72" s="8"/>
      <c r="K72" s="8"/>
      <c r="L72" s="118"/>
      <c r="M72" s="118"/>
      <c r="N72" s="8"/>
      <c r="O72" s="8"/>
    </row>
    <row r="73" spans="2:15" ht="18" customHeight="1">
      <c r="B73" s="100"/>
      <c r="C73" s="592" t="s">
        <v>2632</v>
      </c>
      <c r="D73" s="592"/>
      <c r="E73" s="592"/>
      <c r="F73" s="592"/>
      <c r="G73" s="592"/>
      <c r="H73" s="592"/>
      <c r="I73" s="592"/>
      <c r="J73" s="592"/>
      <c r="K73" s="592"/>
      <c r="L73" s="592"/>
      <c r="M73" s="592"/>
      <c r="N73" s="592"/>
      <c r="O73" s="592"/>
    </row>
    <row r="74" spans="2:15" ht="18" customHeight="1">
      <c r="B74" s="100"/>
      <c r="C74" s="592"/>
      <c r="D74" s="592"/>
      <c r="E74" s="592"/>
      <c r="F74" s="592"/>
      <c r="G74" s="592"/>
      <c r="H74" s="592"/>
      <c r="I74" s="592"/>
      <c r="J74" s="592"/>
      <c r="K74" s="592"/>
      <c r="L74" s="592"/>
      <c r="M74" s="592"/>
      <c r="N74" s="592"/>
      <c r="O74" s="592"/>
    </row>
    <row r="75" spans="2:15" ht="18" customHeight="1">
      <c r="B75" s="100"/>
      <c r="C75" s="592"/>
      <c r="D75" s="592"/>
      <c r="E75" s="592"/>
      <c r="F75" s="592"/>
      <c r="G75" s="592"/>
      <c r="H75" s="592"/>
      <c r="I75" s="592"/>
      <c r="J75" s="592"/>
      <c r="K75" s="592"/>
      <c r="L75" s="592"/>
      <c r="M75" s="592"/>
      <c r="N75" s="592"/>
      <c r="O75" s="592"/>
    </row>
    <row r="76" spans="2:15" ht="18" customHeight="1">
      <c r="B76" s="100"/>
      <c r="C76" s="592"/>
      <c r="D76" s="592"/>
      <c r="E76" s="592"/>
      <c r="F76" s="592"/>
      <c r="G76" s="592"/>
      <c r="H76" s="592"/>
      <c r="I76" s="592"/>
      <c r="J76" s="592"/>
      <c r="K76" s="592"/>
      <c r="L76" s="592"/>
      <c r="M76" s="592"/>
      <c r="N76" s="592"/>
      <c r="O76" s="592"/>
    </row>
    <row r="77" spans="2:15" ht="18" customHeight="1">
      <c r="B77" s="8"/>
      <c r="C77" s="592" t="s">
        <v>2633</v>
      </c>
      <c r="D77" s="592"/>
      <c r="E77" s="592"/>
      <c r="F77" s="592"/>
      <c r="G77" s="592"/>
      <c r="H77" s="592"/>
      <c r="I77" s="592"/>
      <c r="J77" s="592"/>
      <c r="K77" s="592"/>
      <c r="L77" s="592"/>
      <c r="M77" s="592"/>
      <c r="N77" s="592"/>
      <c r="O77" s="592"/>
    </row>
    <row r="78" spans="2:15" ht="18" customHeight="1">
      <c r="B78" s="8"/>
      <c r="C78" s="592"/>
      <c r="D78" s="592"/>
      <c r="E78" s="592"/>
      <c r="F78" s="592"/>
      <c r="G78" s="592"/>
      <c r="H78" s="592"/>
      <c r="I78" s="592"/>
      <c r="J78" s="592"/>
      <c r="K78" s="592"/>
      <c r="L78" s="592"/>
      <c r="M78" s="592"/>
      <c r="N78" s="592"/>
      <c r="O78" s="592"/>
    </row>
    <row r="79" spans="2:15" ht="18" customHeight="1">
      <c r="B79" s="8"/>
      <c r="C79" s="592"/>
      <c r="D79" s="592"/>
      <c r="E79" s="592"/>
      <c r="F79" s="592"/>
      <c r="G79" s="592"/>
      <c r="H79" s="592"/>
      <c r="I79" s="592"/>
      <c r="J79" s="592"/>
      <c r="K79" s="592"/>
      <c r="L79" s="592"/>
      <c r="M79" s="592"/>
      <c r="N79" s="592"/>
      <c r="O79" s="592"/>
    </row>
    <row r="80" spans="2:15" ht="18" customHeight="1">
      <c r="B80" s="8"/>
      <c r="C80" s="592"/>
      <c r="D80" s="592"/>
      <c r="E80" s="592"/>
      <c r="F80" s="592"/>
      <c r="G80" s="592"/>
      <c r="H80" s="592"/>
      <c r="I80" s="592"/>
      <c r="J80" s="592"/>
      <c r="K80" s="592"/>
      <c r="L80" s="592"/>
      <c r="M80" s="592"/>
      <c r="N80" s="592"/>
      <c r="O80" s="592"/>
    </row>
    <row r="81" spans="2:15" ht="18" customHeight="1">
      <c r="B81" s="8"/>
      <c r="C81" s="592"/>
      <c r="D81" s="592"/>
      <c r="E81" s="592"/>
      <c r="F81" s="592"/>
      <c r="G81" s="592"/>
      <c r="H81" s="592"/>
      <c r="I81" s="592"/>
      <c r="J81" s="592"/>
      <c r="K81" s="592"/>
      <c r="L81" s="592"/>
      <c r="M81" s="592"/>
      <c r="N81" s="592"/>
      <c r="O81" s="592"/>
    </row>
    <row r="82" spans="2:15" ht="18" customHeight="1">
      <c r="B82" s="8"/>
      <c r="C82" s="592" t="s">
        <v>2634</v>
      </c>
      <c r="D82" s="592"/>
      <c r="E82" s="592"/>
      <c r="F82" s="592"/>
      <c r="G82" s="592"/>
      <c r="H82" s="592"/>
      <c r="I82" s="592"/>
      <c r="J82" s="592"/>
      <c r="K82" s="592"/>
      <c r="L82" s="592"/>
      <c r="M82" s="592"/>
      <c r="N82" s="592"/>
      <c r="O82" s="592"/>
    </row>
    <row r="83" spans="2:15" ht="18" customHeight="1">
      <c r="B83" s="8"/>
      <c r="C83" s="592"/>
      <c r="D83" s="592"/>
      <c r="E83" s="592"/>
      <c r="F83" s="592"/>
      <c r="G83" s="592"/>
      <c r="H83" s="592"/>
      <c r="I83" s="592"/>
      <c r="J83" s="592"/>
      <c r="K83" s="592"/>
      <c r="L83" s="592"/>
      <c r="M83" s="592"/>
      <c r="N83" s="592"/>
      <c r="O83" s="592"/>
    </row>
    <row r="84" spans="2:15" ht="18" customHeight="1">
      <c r="B84" s="8"/>
      <c r="C84" s="592"/>
      <c r="D84" s="592"/>
      <c r="E84" s="592"/>
      <c r="F84" s="592"/>
      <c r="G84" s="592"/>
      <c r="H84" s="592"/>
      <c r="I84" s="592"/>
      <c r="J84" s="592"/>
      <c r="K84" s="592"/>
      <c r="L84" s="592"/>
      <c r="M84" s="592"/>
      <c r="N84" s="592"/>
      <c r="O84" s="592"/>
    </row>
    <row r="85" spans="2:15" ht="18" customHeight="1">
      <c r="B85" s="8"/>
      <c r="C85" s="592"/>
      <c r="D85" s="592"/>
      <c r="E85" s="592"/>
      <c r="F85" s="592"/>
      <c r="G85" s="592"/>
      <c r="H85" s="592"/>
      <c r="I85" s="592"/>
      <c r="J85" s="592"/>
      <c r="K85" s="592"/>
      <c r="L85" s="592"/>
      <c r="M85" s="592"/>
      <c r="N85" s="592"/>
      <c r="O85" s="592"/>
    </row>
    <row r="86" spans="2:15" ht="18" customHeight="1">
      <c r="B86" s="8"/>
      <c r="C86" s="592"/>
      <c r="D86" s="592"/>
      <c r="E86" s="592"/>
      <c r="F86" s="592"/>
      <c r="G86" s="592"/>
      <c r="H86" s="592"/>
      <c r="I86" s="592"/>
      <c r="J86" s="592"/>
      <c r="K86" s="592"/>
      <c r="L86" s="592"/>
      <c r="M86" s="592"/>
      <c r="N86" s="592"/>
      <c r="O86" s="592"/>
    </row>
    <row r="87" spans="2:15" ht="18" customHeight="1">
      <c r="B87" s="8"/>
      <c r="C87" s="592"/>
      <c r="D87" s="592"/>
      <c r="E87" s="592"/>
      <c r="F87" s="592"/>
      <c r="G87" s="592"/>
      <c r="H87" s="592"/>
      <c r="I87" s="592"/>
      <c r="J87" s="592"/>
      <c r="K87" s="592"/>
      <c r="L87" s="592"/>
      <c r="M87" s="592"/>
      <c r="N87" s="592"/>
      <c r="O87" s="592"/>
    </row>
    <row r="88" spans="2:15" ht="18" customHeight="1">
      <c r="B88" s="8"/>
      <c r="C88" s="592" t="s">
        <v>2637</v>
      </c>
      <c r="D88" s="592"/>
      <c r="E88" s="592"/>
      <c r="F88" s="592"/>
      <c r="G88" s="592"/>
      <c r="H88" s="592"/>
      <c r="I88" s="592"/>
      <c r="J88" s="592"/>
      <c r="K88" s="592"/>
      <c r="L88" s="592"/>
      <c r="M88" s="592"/>
      <c r="N88" s="592"/>
      <c r="O88" s="592"/>
    </row>
    <row r="89" spans="2:15" ht="18" customHeight="1">
      <c r="B89" s="8"/>
      <c r="C89" s="592"/>
      <c r="D89" s="592"/>
      <c r="E89" s="592"/>
      <c r="F89" s="592"/>
      <c r="G89" s="592"/>
      <c r="H89" s="592"/>
      <c r="I89" s="592"/>
      <c r="J89" s="592"/>
      <c r="K89" s="592"/>
      <c r="L89" s="592"/>
      <c r="M89" s="592"/>
      <c r="N89" s="592"/>
      <c r="O89" s="592"/>
    </row>
    <row r="90" spans="2:15" ht="18" customHeight="1">
      <c r="B90" s="8"/>
      <c r="C90" s="592"/>
      <c r="D90" s="592"/>
      <c r="E90" s="592"/>
      <c r="F90" s="592"/>
      <c r="G90" s="592"/>
      <c r="H90" s="592"/>
      <c r="I90" s="592"/>
      <c r="J90" s="592"/>
      <c r="K90" s="592"/>
      <c r="L90" s="592"/>
      <c r="M90" s="592"/>
      <c r="N90" s="592"/>
      <c r="O90" s="592"/>
    </row>
    <row r="91" spans="2:15" ht="18" customHeight="1">
      <c r="B91" s="8"/>
      <c r="C91" s="592"/>
      <c r="D91" s="592"/>
      <c r="E91" s="592"/>
      <c r="F91" s="592"/>
      <c r="G91" s="592"/>
      <c r="H91" s="592"/>
      <c r="I91" s="592"/>
      <c r="J91" s="592"/>
      <c r="K91" s="592"/>
      <c r="L91" s="592"/>
      <c r="M91" s="592"/>
      <c r="N91" s="592"/>
      <c r="O91" s="592"/>
    </row>
    <row r="92" spans="2:15" ht="18" customHeight="1">
      <c r="B92" s="8"/>
      <c r="C92" s="592" t="s">
        <v>2635</v>
      </c>
      <c r="D92" s="592"/>
      <c r="E92" s="592"/>
      <c r="F92" s="592"/>
      <c r="G92" s="592"/>
      <c r="H92" s="592"/>
      <c r="I92" s="592"/>
      <c r="J92" s="592"/>
      <c r="K92" s="592"/>
      <c r="L92" s="592"/>
      <c r="M92" s="592"/>
      <c r="N92" s="592"/>
      <c r="O92" s="592"/>
    </row>
    <row r="93" spans="2:15" ht="18" customHeight="1">
      <c r="B93" s="8"/>
      <c r="C93" s="592"/>
      <c r="D93" s="592"/>
      <c r="E93" s="592"/>
      <c r="F93" s="592"/>
      <c r="G93" s="592"/>
      <c r="H93" s="592"/>
      <c r="I93" s="592"/>
      <c r="J93" s="592"/>
      <c r="K93" s="592"/>
      <c r="L93" s="592"/>
      <c r="M93" s="592"/>
      <c r="N93" s="592"/>
      <c r="O93" s="592"/>
    </row>
    <row r="94" spans="2:15" ht="18" customHeight="1">
      <c r="B94" s="8"/>
      <c r="C94" s="592"/>
      <c r="D94" s="592"/>
      <c r="E94" s="592"/>
      <c r="F94" s="592"/>
      <c r="G94" s="592"/>
      <c r="H94" s="592"/>
      <c r="I94" s="592"/>
      <c r="J94" s="592"/>
      <c r="K94" s="592"/>
      <c r="L94" s="592"/>
      <c r="M94" s="592"/>
      <c r="N94" s="592"/>
      <c r="O94" s="592"/>
    </row>
    <row r="95" spans="2:15" ht="18" customHeight="1">
      <c r="B95" s="8"/>
      <c r="C95" s="592"/>
      <c r="D95" s="592"/>
      <c r="E95" s="592"/>
      <c r="F95" s="592"/>
      <c r="G95" s="592"/>
      <c r="H95" s="592"/>
      <c r="I95" s="592"/>
      <c r="J95" s="592"/>
      <c r="K95" s="592"/>
      <c r="L95" s="592"/>
      <c r="M95" s="592"/>
      <c r="N95" s="592"/>
      <c r="O95" s="592"/>
    </row>
    <row r="96" spans="2:15" ht="18" customHeight="1">
      <c r="B96" s="8"/>
      <c r="C96" s="592"/>
      <c r="D96" s="592"/>
      <c r="E96" s="592"/>
      <c r="F96" s="592"/>
      <c r="G96" s="592"/>
      <c r="H96" s="592"/>
      <c r="I96" s="592"/>
      <c r="J96" s="592"/>
      <c r="K96" s="592"/>
      <c r="L96" s="592"/>
      <c r="M96" s="592"/>
      <c r="N96" s="592"/>
      <c r="O96" s="592"/>
    </row>
    <row r="97" spans="2:15" ht="18" customHeight="1">
      <c r="B97" s="8"/>
      <c r="C97" s="592" t="s">
        <v>2636</v>
      </c>
      <c r="D97" s="592"/>
      <c r="E97" s="592"/>
      <c r="F97" s="592"/>
      <c r="G97" s="592"/>
      <c r="H97" s="592"/>
      <c r="I97" s="592"/>
      <c r="J97" s="592"/>
      <c r="K97" s="592"/>
      <c r="L97" s="592"/>
      <c r="M97" s="592"/>
      <c r="N97" s="592"/>
      <c r="O97" s="592"/>
    </row>
    <row r="98" spans="2:15" ht="18" customHeight="1">
      <c r="B98" s="8"/>
      <c r="C98" s="592"/>
      <c r="D98" s="592"/>
      <c r="E98" s="592"/>
      <c r="F98" s="592"/>
      <c r="G98" s="592"/>
      <c r="H98" s="592"/>
      <c r="I98" s="592"/>
      <c r="J98" s="592"/>
      <c r="K98" s="592"/>
      <c r="L98" s="592"/>
      <c r="M98" s="592"/>
      <c r="N98" s="592"/>
      <c r="O98" s="592"/>
    </row>
    <row r="99" spans="2:15" ht="18" customHeight="1">
      <c r="B99" s="8"/>
      <c r="C99" s="592"/>
      <c r="D99" s="592"/>
      <c r="E99" s="592"/>
      <c r="F99" s="592"/>
      <c r="G99" s="592"/>
      <c r="H99" s="592"/>
      <c r="I99" s="592"/>
      <c r="J99" s="592"/>
      <c r="K99" s="592"/>
      <c r="L99" s="592"/>
      <c r="M99" s="592"/>
      <c r="N99" s="592"/>
      <c r="O99" s="592"/>
    </row>
    <row r="100" spans="2:15" ht="18" customHeight="1">
      <c r="B100" s="8"/>
      <c r="C100" s="592"/>
      <c r="D100" s="592"/>
      <c r="E100" s="592"/>
      <c r="F100" s="592"/>
      <c r="G100" s="592"/>
      <c r="H100" s="592"/>
      <c r="I100" s="592"/>
      <c r="J100" s="592"/>
      <c r="K100" s="592"/>
      <c r="L100" s="592"/>
      <c r="M100" s="592"/>
      <c r="N100" s="592"/>
      <c r="O100" s="592"/>
    </row>
    <row r="101" spans="2:15" ht="18" customHeight="1">
      <c r="B101" s="8"/>
      <c r="C101" s="593" t="s">
        <v>2700</v>
      </c>
      <c r="D101" s="593"/>
      <c r="E101" s="593"/>
      <c r="F101" s="593"/>
      <c r="G101" s="593"/>
      <c r="H101" s="593"/>
      <c r="I101" s="593"/>
      <c r="J101" s="593"/>
      <c r="K101" s="593"/>
      <c r="L101" s="120"/>
      <c r="M101" s="118"/>
      <c r="N101" s="8"/>
      <c r="O101" s="8"/>
    </row>
    <row r="102" spans="2:15" ht="18" customHeight="1">
      <c r="B102" s="8"/>
      <c r="C102" s="95"/>
      <c r="D102" s="95"/>
      <c r="E102" s="95"/>
      <c r="F102" s="95"/>
      <c r="G102" s="95"/>
      <c r="H102" s="95"/>
      <c r="I102" s="95"/>
      <c r="J102" s="95"/>
      <c r="K102" s="95"/>
      <c r="L102" s="120"/>
      <c r="M102" s="118"/>
      <c r="N102" s="8"/>
      <c r="O102" s="8"/>
    </row>
    <row r="103" spans="2:15" ht="18" customHeight="1">
      <c r="B103" s="291" t="s">
        <v>2043</v>
      </c>
      <c r="C103" s="664" t="s">
        <v>2443</v>
      </c>
      <c r="D103" s="664"/>
      <c r="E103" s="664"/>
      <c r="F103" s="664"/>
      <c r="G103" s="664"/>
      <c r="H103" s="664"/>
      <c r="I103" s="11"/>
      <c r="J103" s="11"/>
      <c r="K103" s="11"/>
      <c r="L103" s="121"/>
      <c r="M103" s="118"/>
      <c r="N103" s="8"/>
      <c r="O103" s="8"/>
    </row>
    <row r="104" spans="2:15" ht="18" customHeight="1">
      <c r="B104" s="100"/>
      <c r="C104" s="1068" t="s">
        <v>2542</v>
      </c>
      <c r="D104" s="1068"/>
      <c r="E104" s="1068"/>
      <c r="F104" s="1068"/>
      <c r="G104" s="275"/>
      <c r="H104" s="275"/>
      <c r="I104" s="204"/>
      <c r="J104" s="204"/>
      <c r="K104" s="204"/>
      <c r="L104" s="294"/>
      <c r="M104" s="295"/>
      <c r="N104" s="196"/>
      <c r="O104" s="196"/>
    </row>
    <row r="105" spans="2:15" ht="18" customHeight="1">
      <c r="B105" s="8"/>
      <c r="C105" s="592" t="s">
        <v>2638</v>
      </c>
      <c r="D105" s="592"/>
      <c r="E105" s="592"/>
      <c r="F105" s="592"/>
      <c r="G105" s="592"/>
      <c r="H105" s="592"/>
      <c r="I105" s="592"/>
      <c r="J105" s="592"/>
      <c r="K105" s="592"/>
      <c r="L105" s="592"/>
      <c r="M105" s="592"/>
      <c r="N105" s="592"/>
      <c r="O105" s="592"/>
    </row>
    <row r="106" spans="2:15" ht="18" customHeight="1">
      <c r="B106" s="8"/>
      <c r="C106" s="592"/>
      <c r="D106" s="592"/>
      <c r="E106" s="592"/>
      <c r="F106" s="592"/>
      <c r="G106" s="592"/>
      <c r="H106" s="592"/>
      <c r="I106" s="592"/>
      <c r="J106" s="592"/>
      <c r="K106" s="592"/>
      <c r="L106" s="592"/>
      <c r="M106" s="592"/>
      <c r="N106" s="592"/>
      <c r="O106" s="592"/>
    </row>
    <row r="107" spans="2:15" ht="18" customHeight="1">
      <c r="B107" s="8"/>
      <c r="C107" s="592" t="s">
        <v>2714</v>
      </c>
      <c r="D107" s="592"/>
      <c r="E107" s="592"/>
      <c r="F107" s="592"/>
      <c r="G107" s="592"/>
      <c r="H107" s="592"/>
      <c r="I107" s="592"/>
      <c r="J107" s="592"/>
      <c r="K107" s="592"/>
      <c r="L107" s="592"/>
      <c r="M107" s="592"/>
      <c r="N107" s="592"/>
      <c r="O107" s="592"/>
    </row>
    <row r="108" spans="2:15" ht="18" customHeight="1">
      <c r="B108" s="8"/>
      <c r="C108" s="592"/>
      <c r="D108" s="592"/>
      <c r="E108" s="592"/>
      <c r="F108" s="592"/>
      <c r="G108" s="592"/>
      <c r="H108" s="592"/>
      <c r="I108" s="592"/>
      <c r="J108" s="592"/>
      <c r="K108" s="592"/>
      <c r="L108" s="592"/>
      <c r="M108" s="592"/>
      <c r="N108" s="592"/>
      <c r="O108" s="592"/>
    </row>
    <row r="109" spans="2:15" ht="18" customHeight="1">
      <c r="B109" s="8"/>
      <c r="C109" s="592"/>
      <c r="D109" s="592"/>
      <c r="E109" s="592"/>
      <c r="F109" s="592"/>
      <c r="G109" s="592"/>
      <c r="H109" s="592"/>
      <c r="I109" s="592"/>
      <c r="J109" s="592"/>
      <c r="K109" s="592"/>
      <c r="L109" s="592"/>
      <c r="M109" s="592"/>
      <c r="N109" s="592"/>
      <c r="O109" s="592"/>
    </row>
    <row r="110" spans="2:15" ht="18" customHeight="1">
      <c r="B110" s="8"/>
      <c r="C110" s="592"/>
      <c r="D110" s="592"/>
      <c r="E110" s="592"/>
      <c r="F110" s="592"/>
      <c r="G110" s="592"/>
      <c r="H110" s="592"/>
      <c r="I110" s="592"/>
      <c r="J110" s="592"/>
      <c r="K110" s="592"/>
      <c r="L110" s="592"/>
      <c r="M110" s="592"/>
      <c r="N110" s="592"/>
      <c r="O110" s="592"/>
    </row>
    <row r="111" spans="2:15" ht="18" customHeight="1">
      <c r="B111" s="8"/>
      <c r="C111" s="592"/>
      <c r="D111" s="592"/>
      <c r="E111" s="592"/>
      <c r="F111" s="592"/>
      <c r="G111" s="592"/>
      <c r="H111" s="592"/>
      <c r="I111" s="592"/>
      <c r="J111" s="592"/>
      <c r="K111" s="592"/>
      <c r="L111" s="592"/>
      <c r="M111" s="592"/>
      <c r="N111" s="592"/>
      <c r="O111" s="592"/>
    </row>
    <row r="112" spans="2:15" ht="18" customHeight="1">
      <c r="B112" s="8"/>
      <c r="C112" s="592"/>
      <c r="D112" s="592"/>
      <c r="E112" s="592"/>
      <c r="F112" s="592"/>
      <c r="G112" s="592"/>
      <c r="H112" s="592"/>
      <c r="I112" s="592"/>
      <c r="J112" s="592"/>
      <c r="K112" s="592"/>
      <c r="L112" s="592"/>
      <c r="M112" s="592"/>
      <c r="N112" s="592"/>
      <c r="O112" s="592"/>
    </row>
    <row r="113" spans="2:15" ht="18" customHeight="1">
      <c r="B113" s="8"/>
      <c r="C113" s="592"/>
      <c r="D113" s="592"/>
      <c r="E113" s="592"/>
      <c r="F113" s="592"/>
      <c r="G113" s="592"/>
      <c r="H113" s="592"/>
      <c r="I113" s="592"/>
      <c r="J113" s="592"/>
      <c r="K113" s="592"/>
      <c r="L113" s="592"/>
      <c r="M113" s="592"/>
      <c r="N113" s="592"/>
      <c r="O113" s="592"/>
    </row>
    <row r="114" spans="2:15" ht="18" customHeight="1">
      <c r="B114" s="8"/>
      <c r="C114" s="360"/>
      <c r="D114" s="360"/>
      <c r="E114" s="360"/>
      <c r="F114" s="360"/>
      <c r="G114" s="360"/>
      <c r="H114" s="360"/>
      <c r="I114" s="360"/>
      <c r="J114" s="360"/>
      <c r="K114" s="360"/>
      <c r="L114" s="360"/>
      <c r="M114" s="360"/>
      <c r="N114" s="360"/>
      <c r="O114" s="360"/>
    </row>
    <row r="115" spans="2:15" ht="18" customHeight="1">
      <c r="B115" s="8"/>
      <c r="C115" s="592" t="s">
        <v>2639</v>
      </c>
      <c r="D115" s="592"/>
      <c r="E115" s="592"/>
      <c r="F115" s="592"/>
      <c r="G115" s="592"/>
      <c r="H115" s="592"/>
      <c r="I115" s="592"/>
      <c r="J115" s="592"/>
      <c r="K115" s="592"/>
      <c r="L115" s="592"/>
      <c r="M115" s="592"/>
      <c r="N115" s="592"/>
      <c r="O115" s="592"/>
    </row>
    <row r="116" spans="2:15" ht="18" customHeight="1">
      <c r="B116" s="8"/>
      <c r="C116" s="592"/>
      <c r="D116" s="592"/>
      <c r="E116" s="592"/>
      <c r="F116" s="592"/>
      <c r="G116" s="592"/>
      <c r="H116" s="592"/>
      <c r="I116" s="592"/>
      <c r="J116" s="592"/>
      <c r="K116" s="592"/>
      <c r="L116" s="592"/>
      <c r="M116" s="592"/>
      <c r="N116" s="592"/>
      <c r="O116" s="592"/>
    </row>
    <row r="117" spans="2:15" ht="18" customHeight="1">
      <c r="B117" s="8"/>
      <c r="C117" s="592"/>
      <c r="D117" s="592"/>
      <c r="E117" s="592"/>
      <c r="F117" s="592"/>
      <c r="G117" s="592"/>
      <c r="H117" s="592"/>
      <c r="I117" s="592"/>
      <c r="J117" s="592"/>
      <c r="K117" s="592"/>
      <c r="L117" s="592"/>
      <c r="M117" s="592"/>
      <c r="N117" s="592"/>
      <c r="O117" s="592"/>
    </row>
    <row r="118" spans="2:15" ht="18" customHeight="1">
      <c r="B118" s="8"/>
      <c r="C118" s="592"/>
      <c r="D118" s="592"/>
      <c r="E118" s="592"/>
      <c r="F118" s="592"/>
      <c r="G118" s="592"/>
      <c r="H118" s="592"/>
      <c r="I118" s="592"/>
      <c r="J118" s="592"/>
      <c r="K118" s="592"/>
      <c r="L118" s="592"/>
      <c r="M118" s="592"/>
      <c r="N118" s="592"/>
      <c r="O118" s="592"/>
    </row>
    <row r="119" spans="2:15" ht="18" customHeight="1">
      <c r="B119" s="8"/>
      <c r="C119" s="592" t="s">
        <v>2640</v>
      </c>
      <c r="D119" s="592"/>
      <c r="E119" s="592"/>
      <c r="F119" s="592"/>
      <c r="G119" s="592"/>
      <c r="H119" s="592"/>
      <c r="I119" s="592"/>
      <c r="J119" s="592"/>
      <c r="K119" s="592"/>
      <c r="L119" s="592"/>
      <c r="M119" s="592"/>
      <c r="N119" s="592"/>
      <c r="O119" s="592"/>
    </row>
    <row r="120" spans="2:15" ht="18" customHeight="1">
      <c r="B120" s="8"/>
      <c r="C120" s="592"/>
      <c r="D120" s="592"/>
      <c r="E120" s="592"/>
      <c r="F120" s="592"/>
      <c r="G120" s="592"/>
      <c r="H120" s="592"/>
      <c r="I120" s="592"/>
      <c r="J120" s="592"/>
      <c r="K120" s="592"/>
      <c r="L120" s="592"/>
      <c r="M120" s="592"/>
      <c r="N120" s="592"/>
      <c r="O120" s="592"/>
    </row>
    <row r="121" spans="2:15" ht="18" customHeight="1">
      <c r="B121" s="8"/>
      <c r="C121" s="592"/>
      <c r="D121" s="592"/>
      <c r="E121" s="592"/>
      <c r="F121" s="592"/>
      <c r="G121" s="592"/>
      <c r="H121" s="592"/>
      <c r="I121" s="592"/>
      <c r="J121" s="592"/>
      <c r="K121" s="592"/>
      <c r="L121" s="592"/>
      <c r="M121" s="592"/>
      <c r="N121" s="592"/>
      <c r="O121" s="592"/>
    </row>
    <row r="122" spans="2:15" ht="18" customHeight="1">
      <c r="B122" s="8"/>
      <c r="C122" s="592" t="s">
        <v>3667</v>
      </c>
      <c r="D122" s="592"/>
      <c r="E122" s="592"/>
      <c r="F122" s="592"/>
      <c r="G122" s="592"/>
      <c r="H122" s="592"/>
      <c r="I122" s="592"/>
      <c r="J122" s="592"/>
      <c r="K122" s="592"/>
      <c r="L122" s="592"/>
      <c r="M122" s="592"/>
      <c r="N122" s="592"/>
      <c r="O122" s="592"/>
    </row>
    <row r="123" spans="2:15" ht="18" customHeight="1">
      <c r="B123" s="8"/>
      <c r="C123" s="592"/>
      <c r="D123" s="592"/>
      <c r="E123" s="592"/>
      <c r="F123" s="592"/>
      <c r="G123" s="592"/>
      <c r="H123" s="592"/>
      <c r="I123" s="592"/>
      <c r="J123" s="592"/>
      <c r="K123" s="592"/>
      <c r="L123" s="592"/>
      <c r="M123" s="592"/>
      <c r="N123" s="592"/>
      <c r="O123" s="592"/>
    </row>
    <row r="124" spans="2:15" ht="18" customHeight="1">
      <c r="B124" s="8"/>
      <c r="C124" s="592"/>
      <c r="D124" s="592"/>
      <c r="E124" s="592"/>
      <c r="F124" s="592"/>
      <c r="G124" s="592"/>
      <c r="H124" s="592"/>
      <c r="I124" s="592"/>
      <c r="J124" s="592"/>
      <c r="K124" s="592"/>
      <c r="L124" s="592"/>
      <c r="M124" s="592"/>
      <c r="N124" s="592"/>
      <c r="O124" s="592"/>
    </row>
    <row r="125" spans="2:15" ht="18" customHeight="1">
      <c r="B125" s="8"/>
      <c r="C125" s="592"/>
      <c r="D125" s="592"/>
      <c r="E125" s="592"/>
      <c r="F125" s="592"/>
      <c r="G125" s="592"/>
      <c r="H125" s="592"/>
      <c r="I125" s="592"/>
      <c r="J125" s="592"/>
      <c r="K125" s="592"/>
      <c r="L125" s="592"/>
      <c r="M125" s="592"/>
      <c r="N125" s="592"/>
      <c r="O125" s="592"/>
    </row>
    <row r="126" spans="2:15" ht="18" customHeight="1">
      <c r="B126" s="8"/>
      <c r="C126" s="273" t="s">
        <v>2701</v>
      </c>
      <c r="D126" s="95"/>
      <c r="E126" s="95"/>
      <c r="F126" s="95"/>
      <c r="G126" s="95"/>
      <c r="H126" s="95"/>
      <c r="I126" s="95"/>
      <c r="J126" s="95"/>
      <c r="K126" s="95"/>
      <c r="L126" s="120"/>
      <c r="M126" s="118"/>
      <c r="N126" s="8"/>
      <c r="O126" s="8"/>
    </row>
    <row r="127" spans="2:15" ht="18" customHeight="1">
      <c r="B127" s="8"/>
      <c r="C127" s="1080"/>
      <c r="D127" s="1080"/>
      <c r="E127" s="1080"/>
      <c r="F127" s="1080"/>
      <c r="G127" s="95"/>
      <c r="H127" s="95"/>
      <c r="I127" s="95"/>
      <c r="J127" s="95"/>
      <c r="K127" s="95"/>
      <c r="L127" s="120"/>
      <c r="M127" s="118"/>
      <c r="N127" s="8"/>
      <c r="O127" s="8"/>
    </row>
    <row r="128" spans="2:15" ht="18" customHeight="1">
      <c r="B128" s="8"/>
      <c r="C128" s="95"/>
      <c r="D128" s="95"/>
      <c r="E128" s="95"/>
      <c r="F128" s="95"/>
      <c r="G128" s="95"/>
      <c r="H128" s="95"/>
      <c r="I128" s="95"/>
      <c r="J128" s="95"/>
      <c r="K128" s="95"/>
      <c r="L128" s="120"/>
      <c r="M128" s="118"/>
      <c r="N128" s="8"/>
      <c r="O128" s="8"/>
    </row>
    <row r="129" spans="2:16" ht="18" customHeight="1">
      <c r="B129" s="291" t="s">
        <v>2044</v>
      </c>
      <c r="C129" s="1067" t="s">
        <v>2444</v>
      </c>
      <c r="D129" s="1067"/>
      <c r="E129" s="1067"/>
      <c r="F129" s="1067"/>
      <c r="G129" s="1067"/>
      <c r="H129" s="1067"/>
      <c r="I129" s="8"/>
      <c r="J129" s="8"/>
      <c r="K129" s="8"/>
      <c r="L129" s="118"/>
      <c r="M129" s="118"/>
      <c r="N129" s="8"/>
      <c r="O129" s="8"/>
    </row>
    <row r="130" spans="2:16" ht="22.5" customHeight="1">
      <c r="B130" s="723" t="s">
        <v>2543</v>
      </c>
      <c r="C130" s="724"/>
      <c r="D130" s="724"/>
      <c r="E130" s="724"/>
      <c r="F130" s="724"/>
      <c r="G130" s="725"/>
      <c r="H130" s="723" t="s">
        <v>2445</v>
      </c>
      <c r="I130" s="725"/>
      <c r="J130" s="1081" t="s">
        <v>2446</v>
      </c>
      <c r="K130" s="1082"/>
      <c r="L130" s="1082"/>
      <c r="M130" s="1083"/>
      <c r="N130" s="11"/>
      <c r="O130" s="8"/>
      <c r="P130" s="33"/>
    </row>
    <row r="131" spans="2:16" ht="34.5" customHeight="1" thickBot="1">
      <c r="B131" s="1076"/>
      <c r="C131" s="1077"/>
      <c r="D131" s="1077"/>
      <c r="E131" s="1077"/>
      <c r="F131" s="1077"/>
      <c r="G131" s="1078"/>
      <c r="H131" s="1076"/>
      <c r="I131" s="1078"/>
      <c r="J131" s="1084" t="s">
        <v>2447</v>
      </c>
      <c r="K131" s="1085"/>
      <c r="L131" s="1069" t="s">
        <v>2448</v>
      </c>
      <c r="M131" s="1070"/>
      <c r="N131" s="11"/>
      <c r="O131" s="8"/>
      <c r="P131" s="32"/>
    </row>
    <row r="132" spans="2:16" s="34" customFormat="1" ht="45" customHeight="1" thickTop="1">
      <c r="B132" s="1075" t="s">
        <v>2449</v>
      </c>
      <c r="C132" s="720"/>
      <c r="D132" s="720"/>
      <c r="E132" s="720"/>
      <c r="F132" s="720"/>
      <c r="G132" s="720"/>
      <c r="H132" s="1071" t="s">
        <v>2453</v>
      </c>
      <c r="I132" s="1072"/>
      <c r="J132" s="1019" t="s">
        <v>2456</v>
      </c>
      <c r="K132" s="1021"/>
      <c r="L132" s="1088" t="s">
        <v>2460</v>
      </c>
      <c r="M132" s="1089"/>
      <c r="N132" s="115"/>
      <c r="O132" s="116"/>
    </row>
    <row r="133" spans="2:16" s="34" customFormat="1" ht="45" customHeight="1">
      <c r="B133" s="1075" t="s">
        <v>2450</v>
      </c>
      <c r="C133" s="720"/>
      <c r="D133" s="720"/>
      <c r="E133" s="720"/>
      <c r="F133" s="720"/>
      <c r="G133" s="720"/>
      <c r="H133" s="1086" t="s">
        <v>2454</v>
      </c>
      <c r="I133" s="1087"/>
      <c r="J133" s="1016" t="s">
        <v>2457</v>
      </c>
      <c r="K133" s="1018"/>
      <c r="L133" s="1090"/>
      <c r="M133" s="1091"/>
      <c r="N133" s="115"/>
      <c r="O133" s="116"/>
    </row>
    <row r="134" spans="2:16" s="34" customFormat="1" ht="45" customHeight="1">
      <c r="B134" s="1075" t="s">
        <v>2451</v>
      </c>
      <c r="C134" s="720"/>
      <c r="D134" s="720"/>
      <c r="E134" s="720"/>
      <c r="F134" s="720"/>
      <c r="G134" s="720"/>
      <c r="H134" s="1086"/>
      <c r="I134" s="1087"/>
      <c r="J134" s="1086" t="s">
        <v>2458</v>
      </c>
      <c r="K134" s="1087"/>
      <c r="L134" s="1092"/>
      <c r="M134" s="1093"/>
      <c r="N134" s="115"/>
      <c r="O134" s="116"/>
    </row>
    <row r="135" spans="2:16" s="34" customFormat="1" ht="45" customHeight="1">
      <c r="B135" s="1075" t="s">
        <v>2452</v>
      </c>
      <c r="C135" s="720"/>
      <c r="D135" s="720"/>
      <c r="E135" s="720"/>
      <c r="F135" s="720"/>
      <c r="G135" s="720"/>
      <c r="H135" s="1086"/>
      <c r="I135" s="1087"/>
      <c r="J135" s="1016" t="s">
        <v>2459</v>
      </c>
      <c r="K135" s="1018"/>
      <c r="L135" s="1094" t="s">
        <v>2461</v>
      </c>
      <c r="M135" s="1095"/>
      <c r="N135" s="115"/>
      <c r="O135" s="116"/>
    </row>
    <row r="136" spans="2:16" s="34" customFormat="1" ht="45" customHeight="1">
      <c r="B136" s="1075" t="s">
        <v>3668</v>
      </c>
      <c r="C136" s="720"/>
      <c r="D136" s="720"/>
      <c r="E136" s="720"/>
      <c r="F136" s="720"/>
      <c r="G136" s="720"/>
      <c r="H136" s="1086"/>
      <c r="I136" s="1087"/>
      <c r="J136" s="1019"/>
      <c r="K136" s="1021"/>
      <c r="L136" s="1092" t="s">
        <v>2462</v>
      </c>
      <c r="M136" s="1093"/>
      <c r="N136" s="115"/>
      <c r="O136" s="116"/>
    </row>
    <row r="137" spans="2:16" s="34" customFormat="1" ht="45" customHeight="1">
      <c r="B137" s="1075" t="s">
        <v>3669</v>
      </c>
      <c r="C137" s="720"/>
      <c r="D137" s="720"/>
      <c r="E137" s="720"/>
      <c r="F137" s="720"/>
      <c r="G137" s="720"/>
      <c r="H137" s="1096" t="s">
        <v>2455</v>
      </c>
      <c r="I137" s="1097"/>
      <c r="J137" s="648" t="s">
        <v>3670</v>
      </c>
      <c r="K137" s="650"/>
      <c r="L137" s="1092" t="s">
        <v>2463</v>
      </c>
      <c r="M137" s="1093"/>
      <c r="N137" s="115"/>
      <c r="O137" s="116"/>
    </row>
    <row r="138" spans="2:16" ht="18" customHeight="1">
      <c r="B138" s="100"/>
      <c r="C138" s="99"/>
      <c r="D138" s="8"/>
      <c r="E138" s="8"/>
      <c r="F138" s="8"/>
      <c r="G138" s="8"/>
      <c r="H138" s="8"/>
      <c r="I138" s="8"/>
      <c r="J138" s="8"/>
      <c r="K138" s="8"/>
      <c r="L138" s="118"/>
      <c r="M138" s="118"/>
      <c r="N138" s="8"/>
      <c r="O138" s="8"/>
    </row>
    <row r="139" spans="2:16" ht="18" customHeight="1">
      <c r="B139" s="100"/>
      <c r="C139" s="592" t="s">
        <v>3671</v>
      </c>
      <c r="D139" s="592"/>
      <c r="E139" s="592"/>
      <c r="F139" s="592"/>
      <c r="G139" s="592"/>
      <c r="H139" s="592"/>
      <c r="I139" s="592"/>
      <c r="J139" s="592"/>
      <c r="K139" s="592"/>
      <c r="L139" s="592"/>
      <c r="M139" s="592"/>
      <c r="N139" s="592"/>
      <c r="O139" s="592"/>
    </row>
    <row r="140" spans="2:16" ht="18" customHeight="1">
      <c r="B140" s="100"/>
      <c r="C140" s="592"/>
      <c r="D140" s="592"/>
      <c r="E140" s="592"/>
      <c r="F140" s="592"/>
      <c r="G140" s="592"/>
      <c r="H140" s="592"/>
      <c r="I140" s="592"/>
      <c r="J140" s="592"/>
      <c r="K140" s="592"/>
      <c r="L140" s="592"/>
      <c r="M140" s="592"/>
      <c r="N140" s="592"/>
      <c r="O140" s="592"/>
    </row>
    <row r="141" spans="2:16" ht="18" customHeight="1">
      <c r="B141" s="100"/>
      <c r="C141" s="592"/>
      <c r="D141" s="592"/>
      <c r="E141" s="592"/>
      <c r="F141" s="592"/>
      <c r="G141" s="592"/>
      <c r="H141" s="592"/>
      <c r="I141" s="592"/>
      <c r="J141" s="592"/>
      <c r="K141" s="592"/>
      <c r="L141" s="592"/>
      <c r="M141" s="592"/>
      <c r="N141" s="592"/>
      <c r="O141" s="592"/>
    </row>
    <row r="142" spans="2:16" ht="18" customHeight="1">
      <c r="B142" s="100"/>
      <c r="C142" s="592" t="s">
        <v>3672</v>
      </c>
      <c r="D142" s="592"/>
      <c r="E142" s="592"/>
      <c r="F142" s="592"/>
      <c r="G142" s="592"/>
      <c r="H142" s="592"/>
      <c r="I142" s="592"/>
      <c r="J142" s="592"/>
      <c r="K142" s="592"/>
      <c r="L142" s="592"/>
      <c r="M142" s="592"/>
      <c r="N142" s="592"/>
      <c r="O142" s="592"/>
    </row>
    <row r="143" spans="2:16" ht="18" customHeight="1">
      <c r="B143" s="100"/>
      <c r="C143" s="592"/>
      <c r="D143" s="592"/>
      <c r="E143" s="592"/>
      <c r="F143" s="592"/>
      <c r="G143" s="592"/>
      <c r="H143" s="592"/>
      <c r="I143" s="592"/>
      <c r="J143" s="592"/>
      <c r="K143" s="592"/>
      <c r="L143" s="592"/>
      <c r="M143" s="592"/>
      <c r="N143" s="592"/>
      <c r="O143" s="592"/>
    </row>
    <row r="144" spans="2:16" ht="18" customHeight="1">
      <c r="B144" s="100"/>
      <c r="C144" s="592"/>
      <c r="D144" s="592"/>
      <c r="E144" s="592"/>
      <c r="F144" s="592"/>
      <c r="G144" s="592"/>
      <c r="H144" s="592"/>
      <c r="I144" s="592"/>
      <c r="J144" s="592"/>
      <c r="K144" s="592"/>
      <c r="L144" s="592"/>
      <c r="M144" s="592"/>
      <c r="N144" s="592"/>
      <c r="O144" s="592"/>
    </row>
    <row r="145" spans="2:15" ht="18" customHeight="1">
      <c r="B145" s="100"/>
      <c r="C145" s="593" t="s">
        <v>2697</v>
      </c>
      <c r="D145" s="593"/>
      <c r="E145" s="593"/>
      <c r="F145" s="593"/>
      <c r="G145" s="593"/>
      <c r="H145" s="593"/>
      <c r="I145" s="204"/>
      <c r="J145" s="204"/>
      <c r="K145" s="204"/>
      <c r="L145" s="294"/>
      <c r="M145" s="295"/>
      <c r="N145" s="196"/>
      <c r="O145" s="196"/>
    </row>
    <row r="146" spans="2:15" ht="18" customHeight="1">
      <c r="B146" s="100"/>
      <c r="C146" s="99"/>
      <c r="D146" s="8"/>
      <c r="E146" s="8"/>
      <c r="F146" s="8"/>
      <c r="G146" s="8"/>
      <c r="H146" s="8"/>
      <c r="I146" s="8"/>
      <c r="J146" s="8"/>
      <c r="K146" s="8"/>
      <c r="L146" s="118"/>
      <c r="M146" s="118"/>
      <c r="N146" s="8"/>
      <c r="O146" s="8"/>
    </row>
    <row r="147" spans="2:15" ht="18" customHeight="1">
      <c r="B147" s="291" t="s">
        <v>2052</v>
      </c>
      <c r="C147" s="664" t="s">
        <v>2465</v>
      </c>
      <c r="D147" s="664"/>
      <c r="E147" s="664"/>
      <c r="F147" s="664"/>
      <c r="G147" s="664"/>
      <c r="H147" s="664"/>
      <c r="I147" s="664"/>
      <c r="J147" s="96"/>
      <c r="K147" s="8"/>
      <c r="L147" s="118"/>
      <c r="M147" s="118"/>
      <c r="N147" s="8"/>
      <c r="O147" s="8"/>
    </row>
    <row r="148" spans="2:15" ht="18" customHeight="1">
      <c r="B148" s="100"/>
      <c r="C148" s="592" t="s">
        <v>3673</v>
      </c>
      <c r="D148" s="592"/>
      <c r="E148" s="592"/>
      <c r="F148" s="592"/>
      <c r="G148" s="592"/>
      <c r="H148" s="592"/>
      <c r="I148" s="592"/>
      <c r="J148" s="592"/>
      <c r="K148" s="592"/>
      <c r="L148" s="592"/>
      <c r="M148" s="592"/>
      <c r="N148" s="592"/>
      <c r="O148" s="592"/>
    </row>
    <row r="149" spans="2:15" ht="18" customHeight="1">
      <c r="B149" s="100"/>
      <c r="C149" s="592"/>
      <c r="D149" s="592"/>
      <c r="E149" s="592"/>
      <c r="F149" s="592"/>
      <c r="G149" s="592"/>
      <c r="H149" s="592"/>
      <c r="I149" s="592"/>
      <c r="J149" s="592"/>
      <c r="K149" s="592"/>
      <c r="L149" s="592"/>
      <c r="M149" s="592"/>
      <c r="N149" s="592"/>
      <c r="O149" s="592"/>
    </row>
    <row r="150" spans="2:15" ht="18" customHeight="1">
      <c r="B150" s="100"/>
      <c r="C150" s="592"/>
      <c r="D150" s="592"/>
      <c r="E150" s="592"/>
      <c r="F150" s="592"/>
      <c r="G150" s="592"/>
      <c r="H150" s="592"/>
      <c r="I150" s="592"/>
      <c r="J150" s="592"/>
      <c r="K150" s="592"/>
      <c r="L150" s="592"/>
      <c r="M150" s="592"/>
      <c r="N150" s="592"/>
      <c r="O150" s="592"/>
    </row>
    <row r="151" spans="2:15" ht="18" customHeight="1">
      <c r="B151" s="100"/>
      <c r="C151" s="592"/>
      <c r="D151" s="592"/>
      <c r="E151" s="592"/>
      <c r="F151" s="592"/>
      <c r="G151" s="592"/>
      <c r="H151" s="592"/>
      <c r="I151" s="592"/>
      <c r="J151" s="592"/>
      <c r="K151" s="592"/>
      <c r="L151" s="592"/>
      <c r="M151" s="592"/>
      <c r="N151" s="592"/>
      <c r="O151" s="592"/>
    </row>
    <row r="152" spans="2:15" ht="18" customHeight="1">
      <c r="B152" s="100"/>
      <c r="C152" s="592"/>
      <c r="D152" s="592"/>
      <c r="E152" s="592"/>
      <c r="F152" s="592"/>
      <c r="G152" s="592"/>
      <c r="H152" s="592"/>
      <c r="I152" s="592"/>
      <c r="J152" s="592"/>
      <c r="K152" s="592"/>
      <c r="L152" s="592"/>
      <c r="M152" s="592"/>
      <c r="N152" s="592"/>
      <c r="O152" s="592"/>
    </row>
    <row r="153" spans="2:15" ht="18" customHeight="1">
      <c r="B153" s="8"/>
      <c r="C153" s="593" t="s">
        <v>2697</v>
      </c>
      <c r="D153" s="593"/>
      <c r="E153" s="593"/>
      <c r="F153" s="593"/>
      <c r="G153" s="593"/>
      <c r="H153" s="593"/>
      <c r="I153" s="7"/>
      <c r="J153" s="7"/>
      <c r="K153" s="7"/>
      <c r="L153" s="122"/>
      <c r="M153" s="118"/>
      <c r="N153" s="8"/>
      <c r="O153" s="8"/>
    </row>
    <row r="154" spans="2:15" ht="18" customHeight="1">
      <c r="B154" s="8"/>
      <c r="C154" s="7"/>
      <c r="D154" s="7"/>
      <c r="E154" s="7"/>
      <c r="F154" s="7"/>
      <c r="G154" s="7"/>
      <c r="H154" s="7"/>
      <c r="I154" s="7"/>
      <c r="J154" s="7"/>
      <c r="K154" s="7"/>
      <c r="L154" s="122"/>
      <c r="M154" s="118"/>
      <c r="N154" s="8"/>
      <c r="O154" s="8"/>
    </row>
    <row r="155" spans="2:15" ht="18" customHeight="1">
      <c r="B155" s="291" t="s">
        <v>2053</v>
      </c>
      <c r="C155" s="664" t="s">
        <v>2466</v>
      </c>
      <c r="D155" s="664"/>
      <c r="E155" s="664"/>
      <c r="F155" s="8"/>
      <c r="G155" s="8"/>
      <c r="H155" s="8"/>
      <c r="I155" s="8"/>
      <c r="J155" s="8"/>
      <c r="K155" s="8"/>
      <c r="L155" s="118"/>
      <c r="M155" s="118"/>
      <c r="N155" s="8"/>
      <c r="O155" s="8"/>
    </row>
    <row r="156" spans="2:15" ht="21" customHeight="1">
      <c r="B156" s="100"/>
      <c r="C156" s="592" t="s">
        <v>2642</v>
      </c>
      <c r="D156" s="592"/>
      <c r="E156" s="592"/>
      <c r="F156" s="592"/>
      <c r="G156" s="592"/>
      <c r="H156" s="592"/>
      <c r="I156" s="592"/>
      <c r="J156" s="592"/>
      <c r="K156" s="592"/>
      <c r="L156" s="592"/>
      <c r="M156" s="592"/>
      <c r="N156" s="592"/>
      <c r="O156" s="592"/>
    </row>
    <row r="157" spans="2:15" ht="21" customHeight="1">
      <c r="B157" s="100"/>
      <c r="C157" s="592"/>
      <c r="D157" s="592"/>
      <c r="E157" s="592"/>
      <c r="F157" s="592"/>
      <c r="G157" s="592"/>
      <c r="H157" s="592"/>
      <c r="I157" s="592"/>
      <c r="J157" s="592"/>
      <c r="K157" s="592"/>
      <c r="L157" s="592"/>
      <c r="M157" s="592"/>
      <c r="N157" s="592"/>
      <c r="O157" s="592"/>
    </row>
    <row r="158" spans="2:15" ht="21" customHeight="1">
      <c r="B158" s="100"/>
      <c r="C158" s="592"/>
      <c r="D158" s="592"/>
      <c r="E158" s="592"/>
      <c r="F158" s="592"/>
      <c r="G158" s="592"/>
      <c r="H158" s="592"/>
      <c r="I158" s="592"/>
      <c r="J158" s="592"/>
      <c r="K158" s="592"/>
      <c r="L158" s="592"/>
      <c r="M158" s="592"/>
      <c r="N158" s="592"/>
      <c r="O158" s="592"/>
    </row>
    <row r="159" spans="2:15" ht="21" customHeight="1">
      <c r="B159" s="100"/>
      <c r="C159" s="592" t="s">
        <v>2643</v>
      </c>
      <c r="D159" s="592"/>
      <c r="E159" s="592"/>
      <c r="F159" s="592"/>
      <c r="G159" s="592"/>
      <c r="H159" s="592"/>
      <c r="I159" s="592"/>
      <c r="J159" s="592"/>
      <c r="K159" s="592"/>
      <c r="L159" s="592"/>
      <c r="M159" s="592"/>
      <c r="N159" s="592"/>
      <c r="O159" s="592"/>
    </row>
    <row r="160" spans="2:15" ht="21" customHeight="1">
      <c r="B160" s="100"/>
      <c r="C160" s="592"/>
      <c r="D160" s="592"/>
      <c r="E160" s="592"/>
      <c r="F160" s="592"/>
      <c r="G160" s="592"/>
      <c r="H160" s="592"/>
      <c r="I160" s="592"/>
      <c r="J160" s="592"/>
      <c r="K160" s="592"/>
      <c r="L160" s="592"/>
      <c r="M160" s="592"/>
      <c r="N160" s="592"/>
      <c r="O160" s="592"/>
    </row>
    <row r="161" spans="2:15" ht="21" customHeight="1">
      <c r="B161" s="100"/>
      <c r="C161" s="592" t="s">
        <v>2644</v>
      </c>
      <c r="D161" s="592"/>
      <c r="E161" s="592"/>
      <c r="F161" s="592"/>
      <c r="G161" s="592"/>
      <c r="H161" s="592"/>
      <c r="I161" s="592"/>
      <c r="J161" s="592"/>
      <c r="K161" s="592"/>
      <c r="L161" s="592"/>
      <c r="M161" s="592"/>
      <c r="N161" s="592"/>
      <c r="O161" s="592"/>
    </row>
    <row r="162" spans="2:15" ht="21" customHeight="1">
      <c r="B162" s="100"/>
      <c r="C162" s="592"/>
      <c r="D162" s="592"/>
      <c r="E162" s="592"/>
      <c r="F162" s="592"/>
      <c r="G162" s="592"/>
      <c r="H162" s="592"/>
      <c r="I162" s="592"/>
      <c r="J162" s="592"/>
      <c r="K162" s="592"/>
      <c r="L162" s="592"/>
      <c r="M162" s="592"/>
      <c r="N162" s="592"/>
      <c r="O162" s="592"/>
    </row>
    <row r="163" spans="2:15" ht="21" customHeight="1">
      <c r="B163" s="100"/>
      <c r="C163" s="592"/>
      <c r="D163" s="592"/>
      <c r="E163" s="592"/>
      <c r="F163" s="592"/>
      <c r="G163" s="592"/>
      <c r="H163" s="592"/>
      <c r="I163" s="592"/>
      <c r="J163" s="592"/>
      <c r="K163" s="592"/>
      <c r="L163" s="592"/>
      <c r="M163" s="592"/>
      <c r="N163" s="592"/>
      <c r="O163" s="592"/>
    </row>
    <row r="164" spans="2:15" ht="21" customHeight="1">
      <c r="B164" s="100"/>
      <c r="C164" s="592"/>
      <c r="D164" s="592"/>
      <c r="E164" s="592"/>
      <c r="F164" s="592"/>
      <c r="G164" s="592"/>
      <c r="H164" s="592"/>
      <c r="I164" s="592"/>
      <c r="J164" s="592"/>
      <c r="K164" s="592"/>
      <c r="L164" s="592"/>
      <c r="M164" s="592"/>
      <c r="N164" s="592"/>
      <c r="O164" s="592"/>
    </row>
    <row r="165" spans="2:15" ht="21" customHeight="1">
      <c r="B165" s="100"/>
      <c r="C165" s="592" t="s">
        <v>2645</v>
      </c>
      <c r="D165" s="592"/>
      <c r="E165" s="592"/>
      <c r="F165" s="592"/>
      <c r="G165" s="592"/>
      <c r="H165" s="592"/>
      <c r="I165" s="592"/>
      <c r="J165" s="592"/>
      <c r="K165" s="592"/>
      <c r="L165" s="592"/>
      <c r="M165" s="592"/>
      <c r="N165" s="196"/>
      <c r="O165" s="196"/>
    </row>
    <row r="166" spans="2:15" ht="21" customHeight="1">
      <c r="B166" s="100"/>
      <c r="C166" s="592"/>
      <c r="D166" s="592"/>
      <c r="E166" s="592"/>
      <c r="F166" s="592"/>
      <c r="G166" s="592"/>
      <c r="H166" s="592"/>
      <c r="I166" s="592"/>
      <c r="J166" s="592"/>
      <c r="K166" s="592"/>
      <c r="L166" s="592"/>
      <c r="M166" s="592"/>
      <c r="N166" s="196"/>
      <c r="O166" s="196"/>
    </row>
    <row r="167" spans="2:15" ht="21" customHeight="1">
      <c r="B167" s="100"/>
      <c r="C167" s="592" t="s">
        <v>2646</v>
      </c>
      <c r="D167" s="592"/>
      <c r="E167" s="592"/>
      <c r="F167" s="592"/>
      <c r="G167" s="592"/>
      <c r="H167" s="592"/>
      <c r="I167" s="592"/>
      <c r="J167" s="592"/>
      <c r="K167" s="592"/>
      <c r="L167" s="592"/>
      <c r="M167" s="592"/>
      <c r="N167" s="592"/>
      <c r="O167" s="592"/>
    </row>
    <row r="168" spans="2:15" ht="21" customHeight="1">
      <c r="B168" s="100"/>
      <c r="C168" s="592"/>
      <c r="D168" s="592"/>
      <c r="E168" s="592"/>
      <c r="F168" s="592"/>
      <c r="G168" s="592"/>
      <c r="H168" s="592"/>
      <c r="I168" s="592"/>
      <c r="J168" s="592"/>
      <c r="K168" s="592"/>
      <c r="L168" s="592"/>
      <c r="M168" s="592"/>
      <c r="N168" s="592"/>
      <c r="O168" s="592"/>
    </row>
    <row r="169" spans="2:15" ht="21" customHeight="1">
      <c r="B169" s="100"/>
      <c r="C169" s="592" t="s">
        <v>2647</v>
      </c>
      <c r="D169" s="592"/>
      <c r="E169" s="592"/>
      <c r="F169" s="592"/>
      <c r="G169" s="592"/>
      <c r="H169" s="592"/>
      <c r="I169" s="592"/>
      <c r="J169" s="592"/>
      <c r="K169" s="592"/>
      <c r="L169" s="592"/>
      <c r="M169" s="592"/>
      <c r="N169" s="592"/>
      <c r="O169" s="592"/>
    </row>
    <row r="170" spans="2:15" ht="21" customHeight="1">
      <c r="B170" s="100"/>
      <c r="C170" s="592"/>
      <c r="D170" s="592"/>
      <c r="E170" s="592"/>
      <c r="F170" s="592"/>
      <c r="G170" s="592"/>
      <c r="H170" s="592"/>
      <c r="I170" s="592"/>
      <c r="J170" s="592"/>
      <c r="K170" s="592"/>
      <c r="L170" s="592"/>
      <c r="M170" s="592"/>
      <c r="N170" s="592"/>
      <c r="O170" s="592"/>
    </row>
    <row r="171" spans="2:15" ht="21" customHeight="1">
      <c r="B171" s="100"/>
      <c r="C171" s="592"/>
      <c r="D171" s="592"/>
      <c r="E171" s="592"/>
      <c r="F171" s="592"/>
      <c r="G171" s="592"/>
      <c r="H171" s="592"/>
      <c r="I171" s="592"/>
      <c r="J171" s="592"/>
      <c r="K171" s="592"/>
      <c r="L171" s="592"/>
      <c r="M171" s="592"/>
      <c r="N171" s="592"/>
      <c r="O171" s="592"/>
    </row>
    <row r="172" spans="2:15" ht="21" customHeight="1">
      <c r="B172" s="8"/>
      <c r="C172" s="8"/>
      <c r="D172" s="8"/>
      <c r="E172" s="8"/>
      <c r="F172" s="8"/>
      <c r="G172" s="8"/>
      <c r="H172" s="8"/>
      <c r="I172" s="8"/>
      <c r="J172" s="8"/>
      <c r="K172" s="8"/>
      <c r="L172" s="118"/>
      <c r="M172" s="118"/>
      <c r="N172" s="8"/>
      <c r="O172" s="8"/>
    </row>
    <row r="173" spans="2:15" ht="18" customHeight="1">
      <c r="B173" s="291" t="s">
        <v>2054</v>
      </c>
      <c r="C173" s="664" t="s">
        <v>2467</v>
      </c>
      <c r="D173" s="664"/>
      <c r="E173" s="664"/>
      <c r="F173" s="664"/>
      <c r="G173" s="664"/>
      <c r="H173" s="664"/>
      <c r="I173" s="8"/>
      <c r="J173" s="8"/>
      <c r="K173" s="8"/>
      <c r="L173" s="118"/>
      <c r="M173" s="118"/>
      <c r="N173" s="8"/>
      <c r="O173" s="8"/>
    </row>
    <row r="174" spans="2:15" ht="18" customHeight="1">
      <c r="B174" s="100"/>
      <c r="C174" s="592" t="s">
        <v>3674</v>
      </c>
      <c r="D174" s="592"/>
      <c r="E174" s="592"/>
      <c r="F174" s="592"/>
      <c r="G174" s="592"/>
      <c r="H174" s="592"/>
      <c r="I174" s="592"/>
      <c r="J174" s="592"/>
      <c r="K174" s="592"/>
      <c r="L174" s="592"/>
      <c r="M174" s="592"/>
      <c r="N174" s="592"/>
      <c r="O174" s="592"/>
    </row>
    <row r="175" spans="2:15" ht="18" customHeight="1">
      <c r="B175" s="100"/>
      <c r="C175" s="592"/>
      <c r="D175" s="592"/>
      <c r="E175" s="592"/>
      <c r="F175" s="592"/>
      <c r="G175" s="592"/>
      <c r="H175" s="592"/>
      <c r="I175" s="592"/>
      <c r="J175" s="592"/>
      <c r="K175" s="592"/>
      <c r="L175" s="592"/>
      <c r="M175" s="592"/>
      <c r="N175" s="592"/>
      <c r="O175" s="592"/>
    </row>
    <row r="176" spans="2:15" ht="18" customHeight="1">
      <c r="B176" s="100"/>
      <c r="C176" s="592"/>
      <c r="D176" s="592"/>
      <c r="E176" s="592"/>
      <c r="F176" s="592"/>
      <c r="G176" s="592"/>
      <c r="H176" s="592"/>
      <c r="I176" s="592"/>
      <c r="J176" s="592"/>
      <c r="K176" s="592"/>
      <c r="L176" s="592"/>
      <c r="M176" s="592"/>
      <c r="N176" s="592"/>
      <c r="O176" s="592"/>
    </row>
    <row r="177" spans="2:15" ht="18" customHeight="1">
      <c r="B177" s="100"/>
      <c r="C177" s="592"/>
      <c r="D177" s="592"/>
      <c r="E177" s="592"/>
      <c r="F177" s="592"/>
      <c r="G177" s="592"/>
      <c r="H177" s="592"/>
      <c r="I177" s="592"/>
      <c r="J177" s="592"/>
      <c r="K177" s="592"/>
      <c r="L177" s="592"/>
      <c r="M177" s="592"/>
      <c r="N177" s="592"/>
      <c r="O177" s="592"/>
    </row>
    <row r="178" spans="2:15" ht="18" customHeight="1">
      <c r="B178" s="100"/>
      <c r="C178" s="592"/>
      <c r="D178" s="592"/>
      <c r="E178" s="592"/>
      <c r="F178" s="592"/>
      <c r="G178" s="592"/>
      <c r="H178" s="592"/>
      <c r="I178" s="592"/>
      <c r="J178" s="592"/>
      <c r="K178" s="592"/>
      <c r="L178" s="592"/>
      <c r="M178" s="592"/>
      <c r="N178" s="592"/>
      <c r="O178" s="592"/>
    </row>
    <row r="179" spans="2:15" ht="18" customHeight="1">
      <c r="B179" s="100"/>
      <c r="C179" s="592"/>
      <c r="D179" s="592"/>
      <c r="E179" s="592"/>
      <c r="F179" s="592"/>
      <c r="G179" s="592"/>
      <c r="H179" s="592"/>
      <c r="I179" s="592"/>
      <c r="J179" s="592"/>
      <c r="K179" s="592"/>
      <c r="L179" s="592"/>
      <c r="M179" s="592"/>
      <c r="N179" s="592"/>
      <c r="O179" s="592"/>
    </row>
    <row r="180" spans="2:15" ht="18" customHeight="1">
      <c r="B180" s="8"/>
      <c r="C180" s="592"/>
      <c r="D180" s="592"/>
      <c r="E180" s="592"/>
      <c r="F180" s="592"/>
      <c r="G180" s="592"/>
      <c r="H180" s="592"/>
      <c r="I180" s="592"/>
      <c r="J180" s="592"/>
      <c r="K180" s="592"/>
      <c r="L180" s="592"/>
      <c r="M180" s="592"/>
      <c r="N180" s="592"/>
      <c r="O180" s="592"/>
    </row>
    <row r="181" spans="2:15" ht="18" customHeight="1">
      <c r="B181" s="291" t="s">
        <v>2055</v>
      </c>
      <c r="C181" s="1074" t="s">
        <v>2544</v>
      </c>
      <c r="D181" s="1074"/>
      <c r="E181" s="1074"/>
      <c r="F181" s="1074"/>
      <c r="G181" s="1074"/>
      <c r="H181" s="1074"/>
      <c r="I181" s="1074"/>
      <c r="J181" s="1074"/>
      <c r="K181" s="1074"/>
      <c r="L181" s="118"/>
      <c r="M181" s="118"/>
      <c r="N181" s="8"/>
      <c r="O181" s="8"/>
    </row>
    <row r="182" spans="2:15" ht="18" customHeight="1">
      <c r="B182" s="297"/>
      <c r="C182" s="1074"/>
      <c r="D182" s="1074"/>
      <c r="E182" s="1074"/>
      <c r="F182" s="1074"/>
      <c r="G182" s="1074"/>
      <c r="H182" s="1074"/>
      <c r="I182" s="1074"/>
      <c r="J182" s="1074"/>
      <c r="K182" s="1074"/>
      <c r="L182" s="118"/>
      <c r="M182" s="118"/>
      <c r="N182" s="8"/>
      <c r="O182" s="8"/>
    </row>
    <row r="183" spans="2:15" ht="18" customHeight="1">
      <c r="B183" s="8"/>
      <c r="C183" s="592" t="s">
        <v>3675</v>
      </c>
      <c r="D183" s="592"/>
      <c r="E183" s="592"/>
      <c r="F183" s="592"/>
      <c r="G183" s="592"/>
      <c r="H183" s="592"/>
      <c r="I183" s="592"/>
      <c r="J183" s="592"/>
      <c r="K183" s="592"/>
      <c r="L183" s="592"/>
      <c r="M183" s="592"/>
      <c r="N183" s="592"/>
      <c r="O183" s="592"/>
    </row>
    <row r="184" spans="2:15" ht="18" customHeight="1">
      <c r="B184" s="8"/>
      <c r="C184" s="592"/>
      <c r="D184" s="592"/>
      <c r="E184" s="592"/>
      <c r="F184" s="592"/>
      <c r="G184" s="592"/>
      <c r="H184" s="592"/>
      <c r="I184" s="592"/>
      <c r="J184" s="592"/>
      <c r="K184" s="592"/>
      <c r="L184" s="592"/>
      <c r="M184" s="592"/>
      <c r="N184" s="592"/>
      <c r="O184" s="592"/>
    </row>
    <row r="185" spans="2:15" ht="18" customHeight="1">
      <c r="B185" s="8"/>
      <c r="C185" s="592"/>
      <c r="D185" s="592"/>
      <c r="E185" s="592"/>
      <c r="F185" s="592"/>
      <c r="G185" s="592"/>
      <c r="H185" s="592"/>
      <c r="I185" s="592"/>
      <c r="J185" s="592"/>
      <c r="K185" s="592"/>
      <c r="L185" s="592"/>
      <c r="M185" s="592"/>
      <c r="N185" s="592"/>
      <c r="O185" s="592"/>
    </row>
    <row r="186" spans="2:15" ht="18" customHeight="1">
      <c r="B186" s="8"/>
      <c r="C186" s="592" t="s">
        <v>3676</v>
      </c>
      <c r="D186" s="592"/>
      <c r="E186" s="592"/>
      <c r="F186" s="592"/>
      <c r="G186" s="592"/>
      <c r="H186" s="592"/>
      <c r="I186" s="592"/>
      <c r="J186" s="592"/>
      <c r="K186" s="592"/>
      <c r="L186" s="592"/>
      <c r="M186" s="295"/>
      <c r="N186" s="196"/>
      <c r="O186" s="196"/>
    </row>
    <row r="187" spans="2:15" ht="18" customHeight="1">
      <c r="B187" s="8"/>
      <c r="C187" s="592"/>
      <c r="D187" s="592"/>
      <c r="E187" s="592"/>
      <c r="F187" s="592"/>
      <c r="G187" s="592"/>
      <c r="H187" s="592"/>
      <c r="I187" s="592"/>
      <c r="J187" s="592"/>
      <c r="K187" s="592"/>
      <c r="L187" s="592"/>
      <c r="M187" s="295"/>
      <c r="N187" s="196"/>
      <c r="O187" s="196"/>
    </row>
    <row r="188" spans="2:15" ht="18" customHeight="1">
      <c r="B188" s="8"/>
      <c r="C188" s="592" t="s">
        <v>2468</v>
      </c>
      <c r="D188" s="592"/>
      <c r="E188" s="592"/>
      <c r="F188" s="592"/>
      <c r="G188" s="592"/>
      <c r="H188" s="592"/>
      <c r="I188" s="592"/>
      <c r="J188" s="592"/>
      <c r="K188" s="592"/>
      <c r="L188" s="592"/>
      <c r="M188" s="295"/>
      <c r="N188" s="196"/>
      <c r="O188" s="196"/>
    </row>
    <row r="189" spans="2:15" ht="18" customHeight="1">
      <c r="B189" s="8"/>
      <c r="C189" s="592"/>
      <c r="D189" s="592"/>
      <c r="E189" s="592"/>
      <c r="F189" s="592"/>
      <c r="G189" s="592"/>
      <c r="H189" s="592"/>
      <c r="I189" s="592"/>
      <c r="J189" s="592"/>
      <c r="K189" s="592"/>
      <c r="L189" s="592"/>
      <c r="M189" s="295"/>
      <c r="N189" s="196"/>
      <c r="O189" s="196"/>
    </row>
    <row r="190" spans="2:15" ht="18" customHeight="1">
      <c r="B190" s="8"/>
      <c r="C190" s="592"/>
      <c r="D190" s="592"/>
      <c r="E190" s="592"/>
      <c r="F190" s="592"/>
      <c r="G190" s="592"/>
      <c r="H190" s="592"/>
      <c r="I190" s="592"/>
      <c r="J190" s="592"/>
      <c r="K190" s="592"/>
      <c r="L190" s="592"/>
      <c r="M190" s="295"/>
      <c r="N190" s="196"/>
      <c r="O190" s="196"/>
    </row>
    <row r="191" spans="2:15" ht="18" customHeight="1">
      <c r="B191" s="8"/>
      <c r="C191" s="8"/>
      <c r="D191" s="8"/>
      <c r="E191" s="8"/>
      <c r="F191" s="8"/>
      <c r="G191" s="8"/>
      <c r="H191" s="8"/>
      <c r="I191" s="8"/>
      <c r="J191" s="8"/>
      <c r="K191" s="8"/>
      <c r="L191" s="118"/>
      <c r="M191" s="118"/>
      <c r="N191" s="8"/>
      <c r="O191" s="8"/>
    </row>
    <row r="192" spans="2:15" ht="19.2">
      <c r="B192" s="8"/>
      <c r="C192" s="962" t="s">
        <v>2365</v>
      </c>
      <c r="D192" s="962"/>
      <c r="E192" s="962"/>
      <c r="F192" s="962"/>
      <c r="G192" s="123"/>
      <c r="H192" s="123"/>
      <c r="I192" s="123"/>
      <c r="J192" s="123"/>
      <c r="K192" s="123"/>
      <c r="L192" s="124"/>
      <c r="M192" s="124"/>
      <c r="N192" s="8"/>
      <c r="O192" s="8"/>
    </row>
    <row r="193" spans="2:15" ht="18" customHeight="1">
      <c r="B193" s="125"/>
      <c r="C193" s="1098" t="s">
        <v>2857</v>
      </c>
      <c r="D193" s="1098"/>
      <c r="E193" s="1098"/>
      <c r="F193" s="1098"/>
      <c r="G193" s="1098"/>
      <c r="H193" s="1098"/>
      <c r="I193" s="1098"/>
      <c r="J193" s="1098"/>
      <c r="K193" s="1098"/>
      <c r="L193" s="1098"/>
      <c r="M193" s="1098"/>
      <c r="N193" s="1098"/>
      <c r="O193" s="1098"/>
    </row>
    <row r="194" spans="2:15" ht="18" customHeight="1">
      <c r="B194" s="125"/>
      <c r="C194" s="1098"/>
      <c r="D194" s="1098"/>
      <c r="E194" s="1098"/>
      <c r="F194" s="1098"/>
      <c r="G194" s="1098"/>
      <c r="H194" s="1098"/>
      <c r="I194" s="1098"/>
      <c r="J194" s="1098"/>
      <c r="K194" s="1098"/>
      <c r="L194" s="1098"/>
      <c r="M194" s="1098"/>
      <c r="N194" s="1098"/>
      <c r="O194" s="1098"/>
    </row>
    <row r="195" spans="2:15" ht="18" customHeight="1">
      <c r="B195" s="125"/>
      <c r="C195" s="1098"/>
      <c r="D195" s="1098"/>
      <c r="E195" s="1098"/>
      <c r="F195" s="1098"/>
      <c r="G195" s="1098"/>
      <c r="H195" s="1098"/>
      <c r="I195" s="1098"/>
      <c r="J195" s="1098"/>
      <c r="K195" s="1098"/>
      <c r="L195" s="1098"/>
      <c r="M195" s="1098"/>
      <c r="N195" s="1098"/>
      <c r="O195" s="1098"/>
    </row>
    <row r="196" spans="2:15" ht="9" customHeight="1">
      <c r="B196" s="125"/>
      <c r="C196" s="127"/>
      <c r="D196" s="127"/>
      <c r="E196" s="127"/>
      <c r="F196" s="127"/>
      <c r="G196" s="127"/>
      <c r="H196" s="127"/>
      <c r="I196" s="127"/>
      <c r="J196" s="127"/>
      <c r="K196" s="127"/>
      <c r="L196" s="128"/>
      <c r="M196" s="126"/>
      <c r="N196" s="8"/>
      <c r="O196" s="8"/>
    </row>
    <row r="197" spans="2:15" s="9" customFormat="1" ht="37.5" customHeight="1">
      <c r="B197" s="298" t="s">
        <v>304</v>
      </c>
      <c r="C197" s="1054" t="s">
        <v>285</v>
      </c>
      <c r="D197" s="1054"/>
      <c r="E197" s="1054"/>
      <c r="F197" s="299" t="s">
        <v>244</v>
      </c>
      <c r="G197" s="1054" t="s">
        <v>210</v>
      </c>
      <c r="H197" s="1054"/>
      <c r="I197" s="1054"/>
      <c r="J197" s="1054"/>
      <c r="K197" s="300" t="s">
        <v>211</v>
      </c>
      <c r="L197" s="299" t="s">
        <v>3677</v>
      </c>
      <c r="M197" s="299" t="s">
        <v>907</v>
      </c>
      <c r="N197" s="300" t="s">
        <v>861</v>
      </c>
      <c r="O197" s="301" t="s">
        <v>283</v>
      </c>
    </row>
    <row r="198" spans="2:15" s="9" customFormat="1" ht="46.95" customHeight="1">
      <c r="B198" s="302">
        <v>1</v>
      </c>
      <c r="C198" s="1036" t="s">
        <v>717</v>
      </c>
      <c r="D198" s="1037"/>
      <c r="E198" s="1038"/>
      <c r="F198" s="398" t="s">
        <v>958</v>
      </c>
      <c r="G198" s="754" t="s">
        <v>1445</v>
      </c>
      <c r="H198" s="755"/>
      <c r="I198" s="755"/>
      <c r="J198" s="756"/>
      <c r="K198" s="398" t="s">
        <v>1446</v>
      </c>
      <c r="L198" s="398" t="s">
        <v>1447</v>
      </c>
      <c r="M198" s="447" t="s">
        <v>286</v>
      </c>
      <c r="N198" s="447" t="s">
        <v>6481</v>
      </c>
      <c r="O198" s="448" t="s">
        <v>246</v>
      </c>
    </row>
    <row r="199" spans="2:15" s="9" customFormat="1" ht="46.95" customHeight="1">
      <c r="B199" s="235">
        <v>2</v>
      </c>
      <c r="C199" s="1036" t="s">
        <v>718</v>
      </c>
      <c r="D199" s="1037"/>
      <c r="E199" s="1038"/>
      <c r="F199" s="393" t="s">
        <v>963</v>
      </c>
      <c r="G199" s="754" t="s">
        <v>358</v>
      </c>
      <c r="H199" s="755"/>
      <c r="I199" s="755"/>
      <c r="J199" s="756"/>
      <c r="K199" s="393" t="s">
        <v>1448</v>
      </c>
      <c r="L199" s="393" t="s">
        <v>1449</v>
      </c>
      <c r="M199" s="449" t="s">
        <v>286</v>
      </c>
      <c r="N199" s="449" t="s">
        <v>6482</v>
      </c>
      <c r="O199" s="450" t="s">
        <v>247</v>
      </c>
    </row>
    <row r="200" spans="2:15" s="9" customFormat="1" ht="46.95" customHeight="1">
      <c r="B200" s="235">
        <v>3</v>
      </c>
      <c r="C200" s="1036" t="s">
        <v>1450</v>
      </c>
      <c r="D200" s="1037"/>
      <c r="E200" s="1038"/>
      <c r="F200" s="393" t="s">
        <v>1451</v>
      </c>
      <c r="G200" s="754" t="s">
        <v>1452</v>
      </c>
      <c r="H200" s="755"/>
      <c r="I200" s="755"/>
      <c r="J200" s="756"/>
      <c r="K200" s="393" t="s">
        <v>1453</v>
      </c>
      <c r="L200" s="393" t="s">
        <v>1454</v>
      </c>
      <c r="M200" s="449" t="s">
        <v>286</v>
      </c>
      <c r="N200" s="449" t="s">
        <v>6483</v>
      </c>
      <c r="O200" s="450" t="s">
        <v>247</v>
      </c>
    </row>
    <row r="201" spans="2:15" s="9" customFormat="1" ht="46.95" customHeight="1">
      <c r="B201" s="235">
        <v>4</v>
      </c>
      <c r="C201" s="1033" t="s">
        <v>719</v>
      </c>
      <c r="D201" s="1034"/>
      <c r="E201" s="1035"/>
      <c r="F201" s="393" t="s">
        <v>1455</v>
      </c>
      <c r="G201" s="754" t="s">
        <v>996</v>
      </c>
      <c r="H201" s="755"/>
      <c r="I201" s="755"/>
      <c r="J201" s="756"/>
      <c r="K201" s="393" t="s">
        <v>1456</v>
      </c>
      <c r="L201" s="393" t="s">
        <v>1457</v>
      </c>
      <c r="M201" s="449" t="s">
        <v>286</v>
      </c>
      <c r="N201" s="449" t="s">
        <v>6484</v>
      </c>
      <c r="O201" s="450" t="s">
        <v>247</v>
      </c>
    </row>
    <row r="202" spans="2:15" s="9" customFormat="1" ht="46.95" customHeight="1">
      <c r="B202" s="235">
        <v>5</v>
      </c>
      <c r="C202" s="451" t="s">
        <v>1458</v>
      </c>
      <c r="D202" s="451"/>
      <c r="E202" s="451"/>
      <c r="F202" s="393" t="s">
        <v>1459</v>
      </c>
      <c r="G202" s="754" t="s">
        <v>1012</v>
      </c>
      <c r="H202" s="755"/>
      <c r="I202" s="755"/>
      <c r="J202" s="756"/>
      <c r="K202" s="393" t="s">
        <v>1460</v>
      </c>
      <c r="L202" s="393" t="s">
        <v>1461</v>
      </c>
      <c r="M202" s="449" t="s">
        <v>286</v>
      </c>
      <c r="N202" s="449" t="s">
        <v>6485</v>
      </c>
      <c r="O202" s="450" t="s">
        <v>247</v>
      </c>
    </row>
    <row r="203" spans="2:15" s="9" customFormat="1" ht="46.95" customHeight="1">
      <c r="B203" s="235">
        <v>6</v>
      </c>
      <c r="C203" s="1042" t="s">
        <v>1462</v>
      </c>
      <c r="D203" s="1043"/>
      <c r="E203" s="1044"/>
      <c r="F203" s="393" t="s">
        <v>1463</v>
      </c>
      <c r="G203" s="754" t="s">
        <v>1390</v>
      </c>
      <c r="H203" s="755"/>
      <c r="I203" s="755"/>
      <c r="J203" s="756"/>
      <c r="K203" s="452" t="s">
        <v>1464</v>
      </c>
      <c r="L203" s="452" t="s">
        <v>1465</v>
      </c>
      <c r="M203" s="449" t="s">
        <v>286</v>
      </c>
      <c r="N203" s="449" t="s">
        <v>834</v>
      </c>
      <c r="O203" s="450" t="s">
        <v>247</v>
      </c>
    </row>
    <row r="204" spans="2:15" s="9" customFormat="1" ht="46.95" customHeight="1">
      <c r="B204" s="235">
        <v>7</v>
      </c>
      <c r="C204" s="1042" t="s">
        <v>1466</v>
      </c>
      <c r="D204" s="1043"/>
      <c r="E204" s="1044"/>
      <c r="F204" s="393" t="s">
        <v>1467</v>
      </c>
      <c r="G204" s="754" t="s">
        <v>1002</v>
      </c>
      <c r="H204" s="755"/>
      <c r="I204" s="755"/>
      <c r="J204" s="756"/>
      <c r="K204" s="393" t="s">
        <v>1468</v>
      </c>
      <c r="L204" s="393" t="s">
        <v>1469</v>
      </c>
      <c r="M204" s="449" t="s">
        <v>286</v>
      </c>
      <c r="N204" s="449" t="s">
        <v>6486</v>
      </c>
      <c r="O204" s="450" t="s">
        <v>247</v>
      </c>
    </row>
    <row r="205" spans="2:15" s="9" customFormat="1" ht="46.95" customHeight="1">
      <c r="B205" s="235">
        <v>8</v>
      </c>
      <c r="C205" s="1033" t="s">
        <v>720</v>
      </c>
      <c r="D205" s="1034"/>
      <c r="E205" s="1035"/>
      <c r="F205" s="393" t="s">
        <v>964</v>
      </c>
      <c r="G205" s="754" t="s">
        <v>862</v>
      </c>
      <c r="H205" s="755"/>
      <c r="I205" s="755"/>
      <c r="J205" s="756"/>
      <c r="K205" s="393" t="s">
        <v>1470</v>
      </c>
      <c r="L205" s="393" t="s">
        <v>1471</v>
      </c>
      <c r="M205" s="449" t="s">
        <v>286</v>
      </c>
      <c r="N205" s="449" t="s">
        <v>6487</v>
      </c>
      <c r="O205" s="450" t="s">
        <v>247</v>
      </c>
    </row>
    <row r="206" spans="2:15" s="9" customFormat="1" ht="46.95" customHeight="1">
      <c r="B206" s="235">
        <v>9</v>
      </c>
      <c r="C206" s="1036" t="s">
        <v>746</v>
      </c>
      <c r="D206" s="1037"/>
      <c r="E206" s="1038"/>
      <c r="F206" s="393" t="s">
        <v>961</v>
      </c>
      <c r="G206" s="754" t="s">
        <v>303</v>
      </c>
      <c r="H206" s="755"/>
      <c r="I206" s="755"/>
      <c r="J206" s="756"/>
      <c r="K206" s="393" t="s">
        <v>1597</v>
      </c>
      <c r="L206" s="393" t="s">
        <v>1598</v>
      </c>
      <c r="M206" s="449" t="s">
        <v>286</v>
      </c>
      <c r="N206" s="449" t="s">
        <v>465</v>
      </c>
      <c r="O206" s="450" t="s">
        <v>258</v>
      </c>
    </row>
    <row r="207" spans="2:15" s="9" customFormat="1" ht="46.95" customHeight="1">
      <c r="B207" s="235">
        <v>10</v>
      </c>
      <c r="C207" s="1036" t="s">
        <v>721</v>
      </c>
      <c r="D207" s="1037"/>
      <c r="E207" s="1038"/>
      <c r="F207" s="393" t="s">
        <v>1472</v>
      </c>
      <c r="G207" s="754" t="s">
        <v>1425</v>
      </c>
      <c r="H207" s="755"/>
      <c r="I207" s="755"/>
      <c r="J207" s="756"/>
      <c r="K207" s="452" t="s">
        <v>6459</v>
      </c>
      <c r="L207" s="452" t="s">
        <v>6460</v>
      </c>
      <c r="M207" s="449" t="s">
        <v>286</v>
      </c>
      <c r="N207" s="449" t="s">
        <v>6488</v>
      </c>
      <c r="O207" s="450" t="s">
        <v>327</v>
      </c>
    </row>
    <row r="208" spans="2:15" s="9" customFormat="1" ht="46.95" customHeight="1">
      <c r="B208" s="235">
        <v>11</v>
      </c>
      <c r="C208" s="1042" t="s">
        <v>722</v>
      </c>
      <c r="D208" s="1043"/>
      <c r="E208" s="1044"/>
      <c r="F208" s="393" t="s">
        <v>1376</v>
      </c>
      <c r="G208" s="754" t="s">
        <v>1426</v>
      </c>
      <c r="H208" s="755"/>
      <c r="I208" s="755"/>
      <c r="J208" s="756"/>
      <c r="K208" s="393" t="s">
        <v>1473</v>
      </c>
      <c r="L208" s="393" t="s">
        <v>1474</v>
      </c>
      <c r="M208" s="449" t="s">
        <v>286</v>
      </c>
      <c r="N208" s="449" t="s">
        <v>6489</v>
      </c>
      <c r="O208" s="450" t="s">
        <v>327</v>
      </c>
    </row>
    <row r="209" spans="2:15" s="9" customFormat="1" ht="46.95" customHeight="1">
      <c r="B209" s="235">
        <v>12</v>
      </c>
      <c r="C209" s="631" t="s">
        <v>1475</v>
      </c>
      <c r="D209" s="636"/>
      <c r="E209" s="632"/>
      <c r="F209" s="393" t="s">
        <v>993</v>
      </c>
      <c r="G209" s="754" t="s">
        <v>1003</v>
      </c>
      <c r="H209" s="755"/>
      <c r="I209" s="755"/>
      <c r="J209" s="756"/>
      <c r="K209" s="393" t="s">
        <v>1476</v>
      </c>
      <c r="L209" s="393" t="s">
        <v>1477</v>
      </c>
      <c r="M209" s="449" t="s">
        <v>286</v>
      </c>
      <c r="N209" s="449" t="s">
        <v>1427</v>
      </c>
      <c r="O209" s="450" t="s">
        <v>327</v>
      </c>
    </row>
    <row r="210" spans="2:15" s="9" customFormat="1" ht="46.95" customHeight="1">
      <c r="B210" s="235">
        <v>13</v>
      </c>
      <c r="C210" s="1042" t="s">
        <v>1478</v>
      </c>
      <c r="D210" s="1043"/>
      <c r="E210" s="1044"/>
      <c r="F210" s="393" t="s">
        <v>1479</v>
      </c>
      <c r="G210" s="754" t="s">
        <v>1004</v>
      </c>
      <c r="H210" s="755"/>
      <c r="I210" s="755"/>
      <c r="J210" s="756"/>
      <c r="K210" s="393" t="s">
        <v>1480</v>
      </c>
      <c r="L210" s="393" t="s">
        <v>1481</v>
      </c>
      <c r="M210" s="449" t="s">
        <v>286</v>
      </c>
      <c r="N210" s="449" t="s">
        <v>598</v>
      </c>
      <c r="O210" s="450" t="s">
        <v>327</v>
      </c>
    </row>
    <row r="211" spans="2:15" s="9" customFormat="1" ht="46.95" customHeight="1">
      <c r="B211" s="235">
        <v>14</v>
      </c>
      <c r="C211" s="631" t="s">
        <v>1482</v>
      </c>
      <c r="D211" s="636"/>
      <c r="E211" s="632"/>
      <c r="F211" s="393" t="s">
        <v>1483</v>
      </c>
      <c r="G211" s="754" t="s">
        <v>6461</v>
      </c>
      <c r="H211" s="755"/>
      <c r="I211" s="755"/>
      <c r="J211" s="756"/>
      <c r="K211" s="393" t="s">
        <v>1484</v>
      </c>
      <c r="L211" s="393" t="s">
        <v>1485</v>
      </c>
      <c r="M211" s="449" t="s">
        <v>286</v>
      </c>
      <c r="N211" s="449" t="s">
        <v>1486</v>
      </c>
      <c r="O211" s="450" t="s">
        <v>327</v>
      </c>
    </row>
    <row r="212" spans="2:15" s="9" customFormat="1" ht="46.95" customHeight="1">
      <c r="B212" s="235">
        <v>15</v>
      </c>
      <c r="C212" s="1042" t="s">
        <v>1487</v>
      </c>
      <c r="D212" s="1043"/>
      <c r="E212" s="1044"/>
      <c r="F212" s="393" t="s">
        <v>1488</v>
      </c>
      <c r="G212" s="754" t="s">
        <v>1005</v>
      </c>
      <c r="H212" s="755"/>
      <c r="I212" s="755"/>
      <c r="J212" s="756"/>
      <c r="K212" s="393" t="s">
        <v>1489</v>
      </c>
      <c r="L212" s="393" t="s">
        <v>1490</v>
      </c>
      <c r="M212" s="449" t="s">
        <v>286</v>
      </c>
      <c r="N212" s="449" t="s">
        <v>6490</v>
      </c>
      <c r="O212" s="450" t="s">
        <v>327</v>
      </c>
    </row>
    <row r="213" spans="2:15" s="9" customFormat="1" ht="46.95" customHeight="1">
      <c r="B213" s="235">
        <v>16</v>
      </c>
      <c r="C213" s="631" t="s">
        <v>1013</v>
      </c>
      <c r="D213" s="636"/>
      <c r="E213" s="632"/>
      <c r="F213" s="393" t="s">
        <v>908</v>
      </c>
      <c r="G213" s="754" t="s">
        <v>280</v>
      </c>
      <c r="H213" s="755"/>
      <c r="I213" s="755"/>
      <c r="J213" s="756"/>
      <c r="K213" s="393" t="s">
        <v>909</v>
      </c>
      <c r="L213" s="393" t="s">
        <v>1391</v>
      </c>
      <c r="M213" s="449" t="s">
        <v>286</v>
      </c>
      <c r="N213" s="449" t="s">
        <v>910</v>
      </c>
      <c r="O213" s="450" t="s">
        <v>327</v>
      </c>
    </row>
    <row r="214" spans="2:15" s="9" customFormat="1" ht="46.95" customHeight="1">
      <c r="B214" s="235">
        <v>17</v>
      </c>
      <c r="C214" s="1042" t="s">
        <v>1491</v>
      </c>
      <c r="D214" s="1043"/>
      <c r="E214" s="1044"/>
      <c r="F214" s="393" t="s">
        <v>1492</v>
      </c>
      <c r="G214" s="754" t="s">
        <v>281</v>
      </c>
      <c r="H214" s="755"/>
      <c r="I214" s="755"/>
      <c r="J214" s="756"/>
      <c r="K214" s="393" t="s">
        <v>1493</v>
      </c>
      <c r="L214" s="393" t="s">
        <v>1494</v>
      </c>
      <c r="M214" s="449" t="s">
        <v>286</v>
      </c>
      <c r="N214" s="449" t="s">
        <v>3678</v>
      </c>
      <c r="O214" s="450" t="s">
        <v>327</v>
      </c>
    </row>
    <row r="215" spans="2:15" s="9" customFormat="1" ht="46.95" customHeight="1">
      <c r="B215" s="235">
        <v>18</v>
      </c>
      <c r="C215" s="1039" t="s">
        <v>723</v>
      </c>
      <c r="D215" s="1040"/>
      <c r="E215" s="1041"/>
      <c r="F215" s="393" t="s">
        <v>1495</v>
      </c>
      <c r="G215" s="754" t="s">
        <v>3679</v>
      </c>
      <c r="H215" s="755"/>
      <c r="I215" s="755"/>
      <c r="J215" s="756"/>
      <c r="K215" s="393" t="s">
        <v>1496</v>
      </c>
      <c r="L215" s="393" t="s">
        <v>1497</v>
      </c>
      <c r="M215" s="449" t="s">
        <v>286</v>
      </c>
      <c r="N215" s="449" t="s">
        <v>911</v>
      </c>
      <c r="O215" s="450" t="s">
        <v>327</v>
      </c>
    </row>
    <row r="216" spans="2:15" s="9" customFormat="1" ht="46.95" customHeight="1">
      <c r="B216" s="235">
        <v>19</v>
      </c>
      <c r="C216" s="1036" t="s">
        <v>724</v>
      </c>
      <c r="D216" s="1037"/>
      <c r="E216" s="1038"/>
      <c r="F216" s="393" t="s">
        <v>912</v>
      </c>
      <c r="G216" s="754" t="s">
        <v>1006</v>
      </c>
      <c r="H216" s="755"/>
      <c r="I216" s="755"/>
      <c r="J216" s="756"/>
      <c r="K216" s="393" t="s">
        <v>1498</v>
      </c>
      <c r="L216" s="393" t="s">
        <v>1499</v>
      </c>
      <c r="M216" s="449" t="s">
        <v>286</v>
      </c>
      <c r="N216" s="449" t="s">
        <v>6491</v>
      </c>
      <c r="O216" s="450" t="s">
        <v>327</v>
      </c>
    </row>
    <row r="217" spans="2:15" s="9" customFormat="1" ht="46.95" customHeight="1">
      <c r="B217" s="235">
        <v>20</v>
      </c>
      <c r="C217" s="1042" t="s">
        <v>1500</v>
      </c>
      <c r="D217" s="1043"/>
      <c r="E217" s="1044"/>
      <c r="F217" s="393" t="s">
        <v>1501</v>
      </c>
      <c r="G217" s="754" t="s">
        <v>297</v>
      </c>
      <c r="H217" s="755"/>
      <c r="I217" s="755"/>
      <c r="J217" s="756"/>
      <c r="K217" s="393" t="s">
        <v>1502</v>
      </c>
      <c r="L217" s="393" t="s">
        <v>1503</v>
      </c>
      <c r="M217" s="449" t="s">
        <v>286</v>
      </c>
      <c r="N217" s="393" t="s">
        <v>6492</v>
      </c>
      <c r="O217" s="450" t="s">
        <v>327</v>
      </c>
    </row>
    <row r="218" spans="2:15" s="9" customFormat="1" ht="46.95" customHeight="1">
      <c r="B218" s="235">
        <v>21</v>
      </c>
      <c r="C218" s="1036" t="s">
        <v>725</v>
      </c>
      <c r="D218" s="1037"/>
      <c r="E218" s="1038"/>
      <c r="F218" s="393" t="s">
        <v>913</v>
      </c>
      <c r="G218" s="754" t="s">
        <v>997</v>
      </c>
      <c r="H218" s="755"/>
      <c r="I218" s="755"/>
      <c r="J218" s="756"/>
      <c r="K218" s="393" t="s">
        <v>1504</v>
      </c>
      <c r="L218" s="393" t="s">
        <v>1505</v>
      </c>
      <c r="M218" s="449" t="s">
        <v>286</v>
      </c>
      <c r="N218" s="449" t="s">
        <v>359</v>
      </c>
      <c r="O218" s="450" t="s">
        <v>270</v>
      </c>
    </row>
    <row r="219" spans="2:15" s="9" customFormat="1" ht="46.95" customHeight="1">
      <c r="B219" s="235">
        <v>22</v>
      </c>
      <c r="C219" s="1036" t="s">
        <v>726</v>
      </c>
      <c r="D219" s="1037"/>
      <c r="E219" s="1038"/>
      <c r="F219" s="393" t="s">
        <v>1506</v>
      </c>
      <c r="G219" s="754" t="s">
        <v>282</v>
      </c>
      <c r="H219" s="755"/>
      <c r="I219" s="755"/>
      <c r="J219" s="756"/>
      <c r="K219" s="393" t="s">
        <v>1507</v>
      </c>
      <c r="L219" s="393" t="s">
        <v>1508</v>
      </c>
      <c r="M219" s="449" t="s">
        <v>286</v>
      </c>
      <c r="N219" s="449" t="s">
        <v>6493</v>
      </c>
      <c r="O219" s="450" t="s">
        <v>270</v>
      </c>
    </row>
    <row r="220" spans="2:15" s="9" customFormat="1" ht="46.95" customHeight="1">
      <c r="B220" s="235">
        <v>23</v>
      </c>
      <c r="C220" s="1039" t="s">
        <v>727</v>
      </c>
      <c r="D220" s="1040"/>
      <c r="E220" s="1041"/>
      <c r="F220" s="393" t="s">
        <v>1509</v>
      </c>
      <c r="G220" s="754" t="s">
        <v>1007</v>
      </c>
      <c r="H220" s="755"/>
      <c r="I220" s="755"/>
      <c r="J220" s="756"/>
      <c r="K220" s="393" t="s">
        <v>1510</v>
      </c>
      <c r="L220" s="393" t="s">
        <v>1511</v>
      </c>
      <c r="M220" s="449" t="s">
        <v>286</v>
      </c>
      <c r="N220" s="449" t="s">
        <v>6494</v>
      </c>
      <c r="O220" s="450" t="s">
        <v>270</v>
      </c>
    </row>
    <row r="221" spans="2:15" s="9" customFormat="1" ht="46.95" customHeight="1">
      <c r="B221" s="235">
        <v>24</v>
      </c>
      <c r="C221" s="1042" t="s">
        <v>1512</v>
      </c>
      <c r="D221" s="1043"/>
      <c r="E221" s="1044"/>
      <c r="F221" s="393" t="s">
        <v>914</v>
      </c>
      <c r="G221" s="754" t="s">
        <v>6462</v>
      </c>
      <c r="H221" s="755"/>
      <c r="I221" s="755"/>
      <c r="J221" s="756"/>
      <c r="K221" s="393" t="s">
        <v>1513</v>
      </c>
      <c r="L221" s="393" t="s">
        <v>1514</v>
      </c>
      <c r="M221" s="449" t="s">
        <v>286</v>
      </c>
      <c r="N221" s="449" t="s">
        <v>599</v>
      </c>
      <c r="O221" s="450" t="s">
        <v>270</v>
      </c>
    </row>
    <row r="222" spans="2:15" s="9" customFormat="1" ht="46.95" customHeight="1">
      <c r="B222" s="235">
        <v>25</v>
      </c>
      <c r="C222" s="1033" t="s">
        <v>728</v>
      </c>
      <c r="D222" s="1034"/>
      <c r="E222" s="1035"/>
      <c r="F222" s="393" t="s">
        <v>1392</v>
      </c>
      <c r="G222" s="754" t="s">
        <v>998</v>
      </c>
      <c r="H222" s="755"/>
      <c r="I222" s="755"/>
      <c r="J222" s="756"/>
      <c r="K222" s="393" t="s">
        <v>1515</v>
      </c>
      <c r="L222" s="393" t="s">
        <v>1516</v>
      </c>
      <c r="M222" s="449" t="s">
        <v>286</v>
      </c>
      <c r="N222" s="449" t="s">
        <v>6495</v>
      </c>
      <c r="O222" s="450" t="s">
        <v>270</v>
      </c>
    </row>
    <row r="223" spans="2:15" s="9" customFormat="1" ht="46.95" customHeight="1">
      <c r="B223" s="235">
        <v>26</v>
      </c>
      <c r="C223" s="1039" t="s">
        <v>729</v>
      </c>
      <c r="D223" s="1040"/>
      <c r="E223" s="1041"/>
      <c r="F223" s="393" t="s">
        <v>1517</v>
      </c>
      <c r="G223" s="754" t="s">
        <v>6463</v>
      </c>
      <c r="H223" s="755"/>
      <c r="I223" s="755"/>
      <c r="J223" s="756"/>
      <c r="K223" s="393" t="s">
        <v>1518</v>
      </c>
      <c r="L223" s="393" t="s">
        <v>1519</v>
      </c>
      <c r="M223" s="449" t="s">
        <v>286</v>
      </c>
      <c r="N223" s="449" t="s">
        <v>835</v>
      </c>
      <c r="O223" s="450" t="s">
        <v>270</v>
      </c>
    </row>
    <row r="224" spans="2:15" s="9" customFormat="1" ht="46.95" customHeight="1">
      <c r="B224" s="235">
        <v>27</v>
      </c>
      <c r="C224" s="1039" t="s">
        <v>1520</v>
      </c>
      <c r="D224" s="1040"/>
      <c r="E224" s="1041"/>
      <c r="F224" s="393" t="s">
        <v>1521</v>
      </c>
      <c r="G224" s="754" t="s">
        <v>1428</v>
      </c>
      <c r="H224" s="755"/>
      <c r="I224" s="755"/>
      <c r="J224" s="756"/>
      <c r="K224" s="393" t="s">
        <v>1522</v>
      </c>
      <c r="L224" s="393" t="s">
        <v>1523</v>
      </c>
      <c r="M224" s="449" t="s">
        <v>286</v>
      </c>
      <c r="N224" s="453" t="s">
        <v>6496</v>
      </c>
      <c r="O224" s="450" t="s">
        <v>270</v>
      </c>
    </row>
    <row r="225" spans="2:15" s="9" customFormat="1" ht="46.95" customHeight="1">
      <c r="B225" s="235">
        <v>28</v>
      </c>
      <c r="C225" s="1039" t="s">
        <v>730</v>
      </c>
      <c r="D225" s="1040"/>
      <c r="E225" s="1041"/>
      <c r="F225" s="393" t="s">
        <v>1524</v>
      </c>
      <c r="G225" s="754" t="s">
        <v>240</v>
      </c>
      <c r="H225" s="755"/>
      <c r="I225" s="755"/>
      <c r="J225" s="756"/>
      <c r="K225" s="393" t="s">
        <v>1525</v>
      </c>
      <c r="L225" s="393" t="s">
        <v>1526</v>
      </c>
      <c r="M225" s="449" t="s">
        <v>286</v>
      </c>
      <c r="N225" s="449" t="s">
        <v>1393</v>
      </c>
      <c r="O225" s="450" t="s">
        <v>270</v>
      </c>
    </row>
    <row r="226" spans="2:15" s="9" customFormat="1" ht="46.95" customHeight="1">
      <c r="B226" s="235">
        <v>29</v>
      </c>
      <c r="C226" s="1039" t="s">
        <v>1527</v>
      </c>
      <c r="D226" s="1040"/>
      <c r="E226" s="1041"/>
      <c r="F226" s="393" t="s">
        <v>915</v>
      </c>
      <c r="G226" s="754" t="s">
        <v>6464</v>
      </c>
      <c r="H226" s="755"/>
      <c r="I226" s="755"/>
      <c r="J226" s="756"/>
      <c r="K226" s="393" t="s">
        <v>1528</v>
      </c>
      <c r="L226" s="393" t="s">
        <v>1529</v>
      </c>
      <c r="M226" s="449" t="s">
        <v>286</v>
      </c>
      <c r="N226" s="449" t="s">
        <v>6497</v>
      </c>
      <c r="O226" s="450" t="s">
        <v>270</v>
      </c>
    </row>
    <row r="227" spans="2:15" s="9" customFormat="1" ht="46.95" customHeight="1">
      <c r="B227" s="235">
        <v>30</v>
      </c>
      <c r="C227" s="1036" t="s">
        <v>731</v>
      </c>
      <c r="D227" s="1037"/>
      <c r="E227" s="1038"/>
      <c r="F227" s="393" t="s">
        <v>916</v>
      </c>
      <c r="G227" s="754" t="s">
        <v>339</v>
      </c>
      <c r="H227" s="755"/>
      <c r="I227" s="755"/>
      <c r="J227" s="756"/>
      <c r="K227" s="393" t="s">
        <v>1530</v>
      </c>
      <c r="L227" s="393" t="s">
        <v>1531</v>
      </c>
      <c r="M227" s="449" t="s">
        <v>286</v>
      </c>
      <c r="N227" s="454" t="s">
        <v>917</v>
      </c>
      <c r="O227" s="450" t="s">
        <v>284</v>
      </c>
    </row>
    <row r="228" spans="2:15" s="9" customFormat="1" ht="46.95" customHeight="1">
      <c r="B228" s="235">
        <v>31</v>
      </c>
      <c r="C228" s="1036" t="s">
        <v>732</v>
      </c>
      <c r="D228" s="1037"/>
      <c r="E228" s="1038"/>
      <c r="F228" s="393" t="s">
        <v>1532</v>
      </c>
      <c r="G228" s="754" t="s">
        <v>1008</v>
      </c>
      <c r="H228" s="755"/>
      <c r="I228" s="755"/>
      <c r="J228" s="756"/>
      <c r="K228" s="393" t="s">
        <v>1533</v>
      </c>
      <c r="L228" s="393" t="s">
        <v>1534</v>
      </c>
      <c r="M228" s="449" t="s">
        <v>286</v>
      </c>
      <c r="N228" s="449" t="s">
        <v>6498</v>
      </c>
      <c r="O228" s="450" t="s">
        <v>284</v>
      </c>
    </row>
    <row r="229" spans="2:15" s="9" customFormat="1" ht="46.95" customHeight="1">
      <c r="B229" s="235">
        <v>32</v>
      </c>
      <c r="C229" s="440" t="s">
        <v>1535</v>
      </c>
      <c r="D229" s="440"/>
      <c r="E229" s="440"/>
      <c r="F229" s="393" t="s">
        <v>1415</v>
      </c>
      <c r="G229" s="754" t="s">
        <v>999</v>
      </c>
      <c r="H229" s="755"/>
      <c r="I229" s="755"/>
      <c r="J229" s="756"/>
      <c r="K229" s="393" t="s">
        <v>1536</v>
      </c>
      <c r="L229" s="393" t="s">
        <v>1537</v>
      </c>
      <c r="M229" s="449" t="s">
        <v>286</v>
      </c>
      <c r="N229" s="449" t="s">
        <v>6499</v>
      </c>
      <c r="O229" s="450" t="s">
        <v>284</v>
      </c>
    </row>
    <row r="230" spans="2:15" s="9" customFormat="1" ht="46.95" customHeight="1">
      <c r="B230" s="235">
        <v>33</v>
      </c>
      <c r="C230" s="1036" t="s">
        <v>733</v>
      </c>
      <c r="D230" s="1037"/>
      <c r="E230" s="1038"/>
      <c r="F230" s="393" t="s">
        <v>1538</v>
      </c>
      <c r="G230" s="754" t="s">
        <v>1009</v>
      </c>
      <c r="H230" s="755"/>
      <c r="I230" s="755"/>
      <c r="J230" s="756"/>
      <c r="K230" s="393" t="s">
        <v>1539</v>
      </c>
      <c r="L230" s="393" t="s">
        <v>1539</v>
      </c>
      <c r="M230" s="449" t="s">
        <v>286</v>
      </c>
      <c r="N230" s="449" t="s">
        <v>1429</v>
      </c>
      <c r="O230" s="450" t="s">
        <v>284</v>
      </c>
    </row>
    <row r="231" spans="2:15" s="9" customFormat="1" ht="46.95" customHeight="1">
      <c r="B231" s="235">
        <v>34</v>
      </c>
      <c r="C231" s="441" t="s">
        <v>734</v>
      </c>
      <c r="D231" s="441"/>
      <c r="E231" s="441"/>
      <c r="F231" s="393" t="s">
        <v>1416</v>
      </c>
      <c r="G231" s="754" t="s">
        <v>241</v>
      </c>
      <c r="H231" s="755"/>
      <c r="I231" s="755"/>
      <c r="J231" s="756"/>
      <c r="K231" s="393" t="s">
        <v>1540</v>
      </c>
      <c r="L231" s="393" t="s">
        <v>1540</v>
      </c>
      <c r="M231" s="449" t="s">
        <v>286</v>
      </c>
      <c r="N231" s="455" t="s">
        <v>6500</v>
      </c>
      <c r="O231" s="450" t="s">
        <v>284</v>
      </c>
    </row>
    <row r="232" spans="2:15" s="9" customFormat="1" ht="46.95" customHeight="1">
      <c r="B232" s="235">
        <v>35</v>
      </c>
      <c r="C232" s="1039" t="s">
        <v>735</v>
      </c>
      <c r="D232" s="1040"/>
      <c r="E232" s="1041"/>
      <c r="F232" s="393" t="s">
        <v>1541</v>
      </c>
      <c r="G232" s="754" t="s">
        <v>1010</v>
      </c>
      <c r="H232" s="755"/>
      <c r="I232" s="755"/>
      <c r="J232" s="756"/>
      <c r="K232" s="393" t="s">
        <v>1542</v>
      </c>
      <c r="L232" s="393" t="s">
        <v>1543</v>
      </c>
      <c r="M232" s="449" t="s">
        <v>286</v>
      </c>
      <c r="N232" s="449" t="s">
        <v>6501</v>
      </c>
      <c r="O232" s="450" t="s">
        <v>284</v>
      </c>
    </row>
    <row r="233" spans="2:15" s="9" customFormat="1" ht="46.95" customHeight="1">
      <c r="B233" s="235">
        <v>36</v>
      </c>
      <c r="C233" s="1042" t="s">
        <v>1544</v>
      </c>
      <c r="D233" s="1043"/>
      <c r="E233" s="1044"/>
      <c r="F233" s="393" t="s">
        <v>1545</v>
      </c>
      <c r="G233" s="754" t="s">
        <v>1011</v>
      </c>
      <c r="H233" s="755"/>
      <c r="I233" s="755"/>
      <c r="J233" s="756"/>
      <c r="K233" s="393" t="s">
        <v>1546</v>
      </c>
      <c r="L233" s="393" t="s">
        <v>1547</v>
      </c>
      <c r="M233" s="449" t="s">
        <v>286</v>
      </c>
      <c r="N233" s="449" t="s">
        <v>6502</v>
      </c>
      <c r="O233" s="450" t="s">
        <v>284</v>
      </c>
    </row>
    <row r="234" spans="2:15" s="9" customFormat="1" ht="46.95" customHeight="1">
      <c r="B234" s="235">
        <v>37</v>
      </c>
      <c r="C234" s="1039" t="s">
        <v>736</v>
      </c>
      <c r="D234" s="1040"/>
      <c r="E234" s="1041"/>
      <c r="F234" s="393" t="s">
        <v>1417</v>
      </c>
      <c r="G234" s="754" t="s">
        <v>343</v>
      </c>
      <c r="H234" s="755"/>
      <c r="I234" s="755"/>
      <c r="J234" s="756"/>
      <c r="K234" s="393" t="s">
        <v>1548</v>
      </c>
      <c r="L234" s="393" t="s">
        <v>1548</v>
      </c>
      <c r="M234" s="449" t="s">
        <v>286</v>
      </c>
      <c r="N234" s="449" t="s">
        <v>1000</v>
      </c>
      <c r="O234" s="450" t="s">
        <v>284</v>
      </c>
    </row>
    <row r="235" spans="2:15" s="9" customFormat="1" ht="46.95" customHeight="1">
      <c r="B235" s="235">
        <v>38</v>
      </c>
      <c r="C235" s="1039" t="s">
        <v>737</v>
      </c>
      <c r="D235" s="1040"/>
      <c r="E235" s="1041"/>
      <c r="F235" s="393" t="s">
        <v>1418</v>
      </c>
      <c r="G235" s="754" t="s">
        <v>412</v>
      </c>
      <c r="H235" s="755"/>
      <c r="I235" s="755"/>
      <c r="J235" s="756"/>
      <c r="K235" s="393" t="s">
        <v>1549</v>
      </c>
      <c r="L235" s="393" t="s">
        <v>1550</v>
      </c>
      <c r="M235" s="449" t="s">
        <v>286</v>
      </c>
      <c r="N235" s="449" t="s">
        <v>918</v>
      </c>
      <c r="O235" s="450" t="s">
        <v>284</v>
      </c>
    </row>
    <row r="236" spans="2:15" s="9" customFormat="1" ht="46.95" customHeight="1">
      <c r="B236" s="235">
        <v>39</v>
      </c>
      <c r="C236" s="1042" t="s">
        <v>1551</v>
      </c>
      <c r="D236" s="1043"/>
      <c r="E236" s="1044"/>
      <c r="F236" s="393" t="s">
        <v>1552</v>
      </c>
      <c r="G236" s="754" t="s">
        <v>413</v>
      </c>
      <c r="H236" s="755"/>
      <c r="I236" s="755"/>
      <c r="J236" s="756"/>
      <c r="K236" s="393" t="s">
        <v>1553</v>
      </c>
      <c r="L236" s="393" t="s">
        <v>1554</v>
      </c>
      <c r="M236" s="449" t="s">
        <v>286</v>
      </c>
      <c r="N236" s="449" t="s">
        <v>1394</v>
      </c>
      <c r="O236" s="450" t="s">
        <v>284</v>
      </c>
    </row>
    <row r="237" spans="2:15" s="9" customFormat="1" ht="46.95" customHeight="1">
      <c r="B237" s="235">
        <v>40</v>
      </c>
      <c r="C237" s="1042" t="s">
        <v>714</v>
      </c>
      <c r="D237" s="1043"/>
      <c r="E237" s="1044"/>
      <c r="F237" s="393" t="s">
        <v>1555</v>
      </c>
      <c r="G237" s="754" t="s">
        <v>863</v>
      </c>
      <c r="H237" s="755"/>
      <c r="I237" s="755"/>
      <c r="J237" s="756"/>
      <c r="K237" s="393" t="s">
        <v>1556</v>
      </c>
      <c r="L237" s="393" t="s">
        <v>1557</v>
      </c>
      <c r="M237" s="449" t="s">
        <v>286</v>
      </c>
      <c r="N237" s="449" t="s">
        <v>6503</v>
      </c>
      <c r="O237" s="450" t="s">
        <v>284</v>
      </c>
    </row>
    <row r="238" spans="2:15" s="9" customFormat="1" ht="46.95" customHeight="1">
      <c r="B238" s="235">
        <v>41</v>
      </c>
      <c r="C238" s="1042" t="s">
        <v>1558</v>
      </c>
      <c r="D238" s="1043"/>
      <c r="E238" s="1044"/>
      <c r="F238" s="393" t="s">
        <v>158</v>
      </c>
      <c r="G238" s="813" t="s">
        <v>462</v>
      </c>
      <c r="H238" s="814"/>
      <c r="I238" s="814"/>
      <c r="J238" s="815"/>
      <c r="K238" s="393" t="s">
        <v>463</v>
      </c>
      <c r="L238" s="393" t="s">
        <v>464</v>
      </c>
      <c r="M238" s="449" t="s">
        <v>286</v>
      </c>
      <c r="N238" s="449" t="s">
        <v>6504</v>
      </c>
      <c r="O238" s="450" t="s">
        <v>284</v>
      </c>
    </row>
    <row r="239" spans="2:15" s="9" customFormat="1" ht="46.95" customHeight="1">
      <c r="B239" s="235">
        <v>42</v>
      </c>
      <c r="C239" s="1036" t="s">
        <v>738</v>
      </c>
      <c r="D239" s="1037"/>
      <c r="E239" s="1038"/>
      <c r="F239" s="393" t="s">
        <v>1419</v>
      </c>
      <c r="G239" s="754" t="s">
        <v>341</v>
      </c>
      <c r="H239" s="755"/>
      <c r="I239" s="755"/>
      <c r="J239" s="756"/>
      <c r="K239" s="393" t="s">
        <v>1559</v>
      </c>
      <c r="L239" s="393" t="s">
        <v>1560</v>
      </c>
      <c r="M239" s="449" t="s">
        <v>286</v>
      </c>
      <c r="N239" s="449" t="s">
        <v>1395</v>
      </c>
      <c r="O239" s="450" t="s">
        <v>284</v>
      </c>
    </row>
    <row r="240" spans="2:15" s="9" customFormat="1" ht="46.95" customHeight="1">
      <c r="B240" s="235">
        <v>43</v>
      </c>
      <c r="C240" s="1039" t="s">
        <v>739</v>
      </c>
      <c r="D240" s="1040"/>
      <c r="E240" s="1041"/>
      <c r="F240" s="393" t="s">
        <v>1561</v>
      </c>
      <c r="G240" s="754" t="s">
        <v>342</v>
      </c>
      <c r="H240" s="755"/>
      <c r="I240" s="755"/>
      <c r="J240" s="756"/>
      <c r="K240" s="393" t="s">
        <v>1562</v>
      </c>
      <c r="L240" s="393" t="s">
        <v>1563</v>
      </c>
      <c r="M240" s="449" t="s">
        <v>286</v>
      </c>
      <c r="N240" s="454" t="s">
        <v>1430</v>
      </c>
      <c r="O240" s="450" t="s">
        <v>325</v>
      </c>
    </row>
    <row r="241" spans="2:15" s="9" customFormat="1" ht="46.95" customHeight="1">
      <c r="B241" s="235">
        <v>44</v>
      </c>
      <c r="C241" s="1051" t="s">
        <v>740</v>
      </c>
      <c r="D241" s="1052"/>
      <c r="E241" s="1053"/>
      <c r="F241" s="456" t="s">
        <v>6465</v>
      </c>
      <c r="G241" s="1045" t="s">
        <v>6511</v>
      </c>
      <c r="H241" s="1046"/>
      <c r="I241" s="1046"/>
      <c r="J241" s="1047"/>
      <c r="K241" s="456" t="s">
        <v>6466</v>
      </c>
      <c r="L241" s="456" t="s">
        <v>6467</v>
      </c>
      <c r="M241" s="455" t="s">
        <v>286</v>
      </c>
      <c r="N241" s="455" t="s">
        <v>6505</v>
      </c>
      <c r="O241" s="457" t="s">
        <v>325</v>
      </c>
    </row>
    <row r="242" spans="2:15" s="9" customFormat="1" ht="46.95" customHeight="1">
      <c r="B242" s="235">
        <v>45</v>
      </c>
      <c r="C242" s="1039" t="s">
        <v>741</v>
      </c>
      <c r="D242" s="1040"/>
      <c r="E242" s="1041"/>
      <c r="F242" s="393" t="s">
        <v>1380</v>
      </c>
      <c r="G242" s="754" t="s">
        <v>414</v>
      </c>
      <c r="H242" s="755"/>
      <c r="I242" s="755"/>
      <c r="J242" s="756"/>
      <c r="K242" s="393" t="s">
        <v>1564</v>
      </c>
      <c r="L242" s="393" t="s">
        <v>1565</v>
      </c>
      <c r="M242" s="449" t="s">
        <v>286</v>
      </c>
      <c r="N242" s="449" t="s">
        <v>1431</v>
      </c>
      <c r="O242" s="450" t="s">
        <v>325</v>
      </c>
    </row>
    <row r="243" spans="2:15" s="9" customFormat="1" ht="46.95" customHeight="1">
      <c r="B243" s="235">
        <v>46</v>
      </c>
      <c r="C243" s="1036" t="s">
        <v>742</v>
      </c>
      <c r="D243" s="1037"/>
      <c r="E243" s="1038"/>
      <c r="F243" s="393" t="s">
        <v>955</v>
      </c>
      <c r="G243" s="754" t="s">
        <v>864</v>
      </c>
      <c r="H243" s="755"/>
      <c r="I243" s="755"/>
      <c r="J243" s="756"/>
      <c r="K243" s="393" t="s">
        <v>1566</v>
      </c>
      <c r="L243" s="393" t="s">
        <v>1567</v>
      </c>
      <c r="M243" s="449" t="s">
        <v>286</v>
      </c>
      <c r="N243" s="449" t="s">
        <v>6506</v>
      </c>
      <c r="O243" s="450" t="s">
        <v>325</v>
      </c>
    </row>
    <row r="244" spans="2:15" s="9" customFormat="1" ht="46.95" customHeight="1">
      <c r="B244" s="235">
        <v>47</v>
      </c>
      <c r="C244" s="1033" t="s">
        <v>1568</v>
      </c>
      <c r="D244" s="1034"/>
      <c r="E244" s="1035"/>
      <c r="F244" s="393" t="s">
        <v>1569</v>
      </c>
      <c r="G244" s="754" t="s">
        <v>1014</v>
      </c>
      <c r="H244" s="755"/>
      <c r="I244" s="755"/>
      <c r="J244" s="756"/>
      <c r="K244" s="393" t="s">
        <v>1570</v>
      </c>
      <c r="L244" s="393" t="s">
        <v>1571</v>
      </c>
      <c r="M244" s="449" t="s">
        <v>286</v>
      </c>
      <c r="N244" s="449" t="s">
        <v>919</v>
      </c>
      <c r="O244" s="450" t="s">
        <v>326</v>
      </c>
    </row>
    <row r="245" spans="2:15" s="9" customFormat="1" ht="46.95" customHeight="1">
      <c r="B245" s="235">
        <v>48</v>
      </c>
      <c r="C245" s="1033" t="s">
        <v>743</v>
      </c>
      <c r="D245" s="1034"/>
      <c r="E245" s="1035"/>
      <c r="F245" s="393" t="s">
        <v>1572</v>
      </c>
      <c r="G245" s="754" t="s">
        <v>344</v>
      </c>
      <c r="H245" s="755"/>
      <c r="I245" s="755"/>
      <c r="J245" s="756"/>
      <c r="K245" s="393" t="s">
        <v>1573</v>
      </c>
      <c r="L245" s="393" t="s">
        <v>1574</v>
      </c>
      <c r="M245" s="449" t="s">
        <v>286</v>
      </c>
      <c r="N245" s="449" t="s">
        <v>1396</v>
      </c>
      <c r="O245" s="450" t="s">
        <v>326</v>
      </c>
    </row>
    <row r="246" spans="2:15" s="9" customFormat="1" ht="46.95" customHeight="1">
      <c r="B246" s="235">
        <v>49</v>
      </c>
      <c r="C246" s="1039" t="s">
        <v>744</v>
      </c>
      <c r="D246" s="1040"/>
      <c r="E246" s="1041"/>
      <c r="F246" s="393" t="s">
        <v>1420</v>
      </c>
      <c r="G246" s="754" t="s">
        <v>298</v>
      </c>
      <c r="H246" s="755"/>
      <c r="I246" s="755"/>
      <c r="J246" s="756"/>
      <c r="K246" s="393" t="s">
        <v>1575</v>
      </c>
      <c r="L246" s="393" t="s">
        <v>1576</v>
      </c>
      <c r="M246" s="449" t="s">
        <v>286</v>
      </c>
      <c r="N246" s="449" t="s">
        <v>920</v>
      </c>
      <c r="O246" s="450" t="s">
        <v>326</v>
      </c>
    </row>
    <row r="247" spans="2:15" s="9" customFormat="1" ht="46.95" customHeight="1">
      <c r="B247" s="235">
        <v>50</v>
      </c>
      <c r="C247" s="1033" t="s">
        <v>1577</v>
      </c>
      <c r="D247" s="1034"/>
      <c r="E247" s="1035"/>
      <c r="F247" s="393" t="s">
        <v>1388</v>
      </c>
      <c r="G247" s="754" t="s">
        <v>1397</v>
      </c>
      <c r="H247" s="755"/>
      <c r="I247" s="755"/>
      <c r="J247" s="756"/>
      <c r="K247" s="452" t="s">
        <v>6468</v>
      </c>
      <c r="L247" s="452" t="s">
        <v>6469</v>
      </c>
      <c r="M247" s="449" t="s">
        <v>286</v>
      </c>
      <c r="N247" s="449" t="s">
        <v>836</v>
      </c>
      <c r="O247" s="450" t="s">
        <v>326</v>
      </c>
    </row>
    <row r="248" spans="2:15" s="9" customFormat="1" ht="46.95" customHeight="1">
      <c r="B248" s="235">
        <v>51</v>
      </c>
      <c r="C248" s="1042" t="s">
        <v>1578</v>
      </c>
      <c r="D248" s="1043"/>
      <c r="E248" s="1044"/>
      <c r="F248" s="393" t="s">
        <v>1579</v>
      </c>
      <c r="G248" s="754" t="s">
        <v>1398</v>
      </c>
      <c r="H248" s="755"/>
      <c r="I248" s="755"/>
      <c r="J248" s="756"/>
      <c r="K248" s="393" t="s">
        <v>6470</v>
      </c>
      <c r="L248" s="393" t="s">
        <v>6471</v>
      </c>
      <c r="M248" s="449" t="s">
        <v>286</v>
      </c>
      <c r="N248" s="449" t="s">
        <v>6507</v>
      </c>
      <c r="O248" s="450" t="s">
        <v>713</v>
      </c>
    </row>
    <row r="249" spans="2:15" s="9" customFormat="1" ht="46.95" customHeight="1">
      <c r="B249" s="235">
        <v>52</v>
      </c>
      <c r="C249" s="1042" t="s">
        <v>1580</v>
      </c>
      <c r="D249" s="1043"/>
      <c r="E249" s="1044"/>
      <c r="F249" s="393" t="s">
        <v>1581</v>
      </c>
      <c r="G249" s="754" t="s">
        <v>310</v>
      </c>
      <c r="H249" s="755"/>
      <c r="I249" s="755"/>
      <c r="J249" s="756"/>
      <c r="K249" s="393" t="s">
        <v>1582</v>
      </c>
      <c r="L249" s="393" t="s">
        <v>1583</v>
      </c>
      <c r="M249" s="449" t="s">
        <v>286</v>
      </c>
      <c r="N249" s="449" t="s">
        <v>921</v>
      </c>
      <c r="O249" s="450" t="s">
        <v>326</v>
      </c>
    </row>
    <row r="250" spans="2:15" s="9" customFormat="1" ht="46.95" customHeight="1">
      <c r="B250" s="235">
        <v>53</v>
      </c>
      <c r="C250" s="1045" t="s">
        <v>6472</v>
      </c>
      <c r="D250" s="1046"/>
      <c r="E250" s="1047"/>
      <c r="F250" s="456" t="s">
        <v>6473</v>
      </c>
      <c r="G250" s="1045" t="s">
        <v>6474</v>
      </c>
      <c r="H250" s="1046"/>
      <c r="I250" s="1046"/>
      <c r="J250" s="1047"/>
      <c r="K250" s="458" t="s">
        <v>3680</v>
      </c>
      <c r="L250" s="458" t="s">
        <v>3681</v>
      </c>
      <c r="M250" s="455" t="s">
        <v>286</v>
      </c>
      <c r="N250" s="455" t="s">
        <v>6508</v>
      </c>
      <c r="O250" s="457" t="s">
        <v>326</v>
      </c>
    </row>
    <row r="251" spans="2:15" s="9" customFormat="1" ht="46.95" customHeight="1">
      <c r="B251" s="235">
        <v>54</v>
      </c>
      <c r="C251" s="1042" t="s">
        <v>1584</v>
      </c>
      <c r="D251" s="1043"/>
      <c r="E251" s="1044"/>
      <c r="F251" s="393" t="s">
        <v>1585</v>
      </c>
      <c r="G251" s="754" t="s">
        <v>3682</v>
      </c>
      <c r="H251" s="755"/>
      <c r="I251" s="755"/>
      <c r="J251" s="756"/>
      <c r="K251" s="452" t="s">
        <v>6475</v>
      </c>
      <c r="L251" s="452" t="s">
        <v>6476</v>
      </c>
      <c r="M251" s="449" t="s">
        <v>286</v>
      </c>
      <c r="N251" s="455" t="s">
        <v>1001</v>
      </c>
      <c r="O251" s="452" t="s">
        <v>6509</v>
      </c>
    </row>
    <row r="252" spans="2:15" s="9" customFormat="1" ht="46.95" customHeight="1">
      <c r="B252" s="235">
        <v>55</v>
      </c>
      <c r="C252" s="1042" t="s">
        <v>1586</v>
      </c>
      <c r="D252" s="1043"/>
      <c r="E252" s="1044"/>
      <c r="F252" s="393" t="s">
        <v>1389</v>
      </c>
      <c r="G252" s="754" t="s">
        <v>1587</v>
      </c>
      <c r="H252" s="755"/>
      <c r="I252" s="755"/>
      <c r="J252" s="756"/>
      <c r="K252" s="452" t="s">
        <v>6477</v>
      </c>
      <c r="L252" s="452" t="s">
        <v>6478</v>
      </c>
      <c r="M252" s="449" t="s">
        <v>286</v>
      </c>
      <c r="N252" s="449" t="s">
        <v>1588</v>
      </c>
      <c r="O252" s="450" t="s">
        <v>326</v>
      </c>
    </row>
    <row r="253" spans="2:15" s="9" customFormat="1" ht="46.95" customHeight="1">
      <c r="B253" s="235">
        <v>56</v>
      </c>
      <c r="C253" s="1042" t="s">
        <v>1589</v>
      </c>
      <c r="D253" s="1043"/>
      <c r="E253" s="1044"/>
      <c r="F253" s="393" t="s">
        <v>1590</v>
      </c>
      <c r="G253" s="754" t="s">
        <v>1432</v>
      </c>
      <c r="H253" s="755"/>
      <c r="I253" s="755"/>
      <c r="J253" s="756"/>
      <c r="K253" s="452" t="s">
        <v>6479</v>
      </c>
      <c r="L253" s="452" t="s">
        <v>6480</v>
      </c>
      <c r="M253" s="449" t="s">
        <v>286</v>
      </c>
      <c r="N253" s="449" t="s">
        <v>1399</v>
      </c>
      <c r="O253" s="450" t="s">
        <v>326</v>
      </c>
    </row>
    <row r="254" spans="2:15" s="9" customFormat="1" ht="46.95" customHeight="1">
      <c r="B254" s="235">
        <v>57</v>
      </c>
      <c r="C254" s="631" t="s">
        <v>1591</v>
      </c>
      <c r="D254" s="636"/>
      <c r="E254" s="632"/>
      <c r="F254" s="393" t="s">
        <v>1422</v>
      </c>
      <c r="G254" s="754" t="s">
        <v>1015</v>
      </c>
      <c r="H254" s="755"/>
      <c r="I254" s="755"/>
      <c r="J254" s="756"/>
      <c r="K254" s="393" t="s">
        <v>1592</v>
      </c>
      <c r="L254" s="393" t="s">
        <v>1593</v>
      </c>
      <c r="M254" s="449" t="s">
        <v>286</v>
      </c>
      <c r="N254" s="449" t="s">
        <v>1387</v>
      </c>
      <c r="O254" s="450" t="s">
        <v>326</v>
      </c>
    </row>
    <row r="255" spans="2:15" s="9" customFormat="1" ht="46.95" customHeight="1">
      <c r="B255" s="235">
        <v>58</v>
      </c>
      <c r="C255" s="1039" t="s">
        <v>745</v>
      </c>
      <c r="D255" s="1040"/>
      <c r="E255" s="1041"/>
      <c r="F255" s="393" t="s">
        <v>1594</v>
      </c>
      <c r="G255" s="754" t="s">
        <v>1400</v>
      </c>
      <c r="H255" s="755"/>
      <c r="I255" s="755"/>
      <c r="J255" s="756"/>
      <c r="K255" s="393" t="s">
        <v>1595</v>
      </c>
      <c r="L255" s="393" t="s">
        <v>1596</v>
      </c>
      <c r="M255" s="449" t="s">
        <v>286</v>
      </c>
      <c r="N255" s="449" t="s">
        <v>6510</v>
      </c>
      <c r="O255" s="450" t="s">
        <v>326</v>
      </c>
    </row>
    <row r="256" spans="2:15" s="9" customFormat="1" ht="46.95" customHeight="1">
      <c r="B256" s="277">
        <v>59</v>
      </c>
      <c r="C256" s="1050" t="s">
        <v>747</v>
      </c>
      <c r="D256" s="1050"/>
      <c r="E256" s="1050"/>
      <c r="F256" s="459" t="s">
        <v>957</v>
      </c>
      <c r="G256" s="754" t="s">
        <v>601</v>
      </c>
      <c r="H256" s="755"/>
      <c r="I256" s="755"/>
      <c r="J256" s="756"/>
      <c r="K256" s="459" t="s">
        <v>1599</v>
      </c>
      <c r="L256" s="459" t="s">
        <v>1600</v>
      </c>
      <c r="M256" s="442" t="s">
        <v>286</v>
      </c>
      <c r="N256" s="442" t="s">
        <v>922</v>
      </c>
      <c r="O256" s="460" t="s">
        <v>207</v>
      </c>
    </row>
    <row r="257" spans="2:16" ht="18" customHeight="1">
      <c r="B257" s="8"/>
      <c r="C257" s="8"/>
      <c r="D257" s="8"/>
      <c r="E257" s="8"/>
      <c r="F257" s="8"/>
      <c r="G257" s="8"/>
      <c r="H257" s="8"/>
      <c r="I257" s="8"/>
      <c r="J257" s="8"/>
      <c r="K257" s="8"/>
      <c r="L257" s="8"/>
      <c r="M257" s="8"/>
      <c r="N257" s="8"/>
      <c r="O257" s="8"/>
    </row>
    <row r="258" spans="2:16" ht="21" customHeight="1">
      <c r="B258" s="291" t="s">
        <v>2366</v>
      </c>
      <c r="C258" s="664" t="s">
        <v>2367</v>
      </c>
      <c r="D258" s="664"/>
      <c r="E258" s="664"/>
      <c r="F258" s="8"/>
      <c r="G258" s="8"/>
      <c r="H258" s="8"/>
      <c r="I258" s="8"/>
      <c r="J258" s="8"/>
      <c r="K258" s="8"/>
      <c r="L258" s="8"/>
      <c r="M258" s="8"/>
      <c r="N258" s="8"/>
      <c r="O258" s="8"/>
    </row>
    <row r="259" spans="2:16" ht="21" customHeight="1">
      <c r="B259" s="100"/>
      <c r="C259" s="592" t="s">
        <v>3683</v>
      </c>
      <c r="D259" s="592"/>
      <c r="E259" s="592"/>
      <c r="F259" s="592"/>
      <c r="G259" s="592"/>
      <c r="H259" s="592"/>
      <c r="I259" s="592"/>
      <c r="J259" s="592"/>
      <c r="K259" s="592"/>
      <c r="L259" s="592"/>
      <c r="M259" s="592"/>
      <c r="N259" s="592"/>
      <c r="O259" s="592"/>
    </row>
    <row r="260" spans="2:16" ht="21" customHeight="1">
      <c r="B260" s="100"/>
      <c r="C260" s="592"/>
      <c r="D260" s="592"/>
      <c r="E260" s="592"/>
      <c r="F260" s="592"/>
      <c r="G260" s="592"/>
      <c r="H260" s="592"/>
      <c r="I260" s="592"/>
      <c r="J260" s="592"/>
      <c r="K260" s="592"/>
      <c r="L260" s="592"/>
      <c r="M260" s="592"/>
      <c r="N260" s="592"/>
      <c r="O260" s="592"/>
    </row>
    <row r="261" spans="2:16" ht="21" customHeight="1">
      <c r="B261" s="100"/>
      <c r="C261" s="592"/>
      <c r="D261" s="592"/>
      <c r="E261" s="592"/>
      <c r="F261" s="592"/>
      <c r="G261" s="592"/>
      <c r="H261" s="592"/>
      <c r="I261" s="592"/>
      <c r="J261" s="592"/>
      <c r="K261" s="592"/>
      <c r="L261" s="592"/>
      <c r="M261" s="592"/>
      <c r="N261" s="592"/>
      <c r="O261" s="592"/>
    </row>
    <row r="262" spans="2:16" ht="21" customHeight="1">
      <c r="B262" s="100"/>
      <c r="C262" s="592"/>
      <c r="D262" s="592"/>
      <c r="E262" s="592"/>
      <c r="F262" s="592"/>
      <c r="G262" s="592"/>
      <c r="H262" s="592"/>
      <c r="I262" s="592"/>
      <c r="J262" s="592"/>
      <c r="K262" s="592"/>
      <c r="L262" s="592"/>
      <c r="M262" s="592"/>
      <c r="N262" s="592"/>
      <c r="O262" s="592"/>
    </row>
    <row r="263" spans="2:16" ht="21" customHeight="1">
      <c r="B263" s="100"/>
      <c r="C263" s="592"/>
      <c r="D263" s="592"/>
      <c r="E263" s="592"/>
      <c r="F263" s="592"/>
      <c r="G263" s="592"/>
      <c r="H263" s="592"/>
      <c r="I263" s="592"/>
      <c r="J263" s="592"/>
      <c r="K263" s="592"/>
      <c r="L263" s="592"/>
      <c r="M263" s="592"/>
      <c r="N263" s="592"/>
      <c r="O263" s="592"/>
    </row>
    <row r="264" spans="2:16" ht="21" customHeight="1">
      <c r="B264" s="100"/>
      <c r="C264" s="592"/>
      <c r="D264" s="592"/>
      <c r="E264" s="592"/>
      <c r="F264" s="592"/>
      <c r="G264" s="592"/>
      <c r="H264" s="592"/>
      <c r="I264" s="592"/>
      <c r="J264" s="592"/>
      <c r="K264" s="592"/>
      <c r="L264" s="592"/>
      <c r="M264" s="592"/>
      <c r="N264" s="592"/>
      <c r="O264" s="592"/>
    </row>
    <row r="265" spans="2:16" ht="19.2">
      <c r="B265" s="1066" t="s">
        <v>2469</v>
      </c>
      <c r="C265" s="1066"/>
      <c r="D265" s="1066"/>
      <c r="E265" s="1066"/>
      <c r="F265" s="1066"/>
      <c r="G265" s="1066"/>
      <c r="H265" s="1066"/>
      <c r="I265" s="1066"/>
      <c r="J265" s="129"/>
      <c r="K265" s="123"/>
      <c r="L265" s="123"/>
      <c r="M265" s="123"/>
      <c r="N265" s="8"/>
      <c r="O265" s="8"/>
    </row>
    <row r="266" spans="2:16" ht="22.5" customHeight="1">
      <c r="B266" s="982" t="s">
        <v>285</v>
      </c>
      <c r="C266" s="983"/>
      <c r="D266" s="983"/>
      <c r="E266" s="983"/>
      <c r="F266" s="983"/>
      <c r="G266" s="983"/>
      <c r="H266" s="984"/>
      <c r="I266" s="1054" t="s">
        <v>244</v>
      </c>
      <c r="J266" s="990" t="s">
        <v>312</v>
      </c>
      <c r="K266" s="992"/>
      <c r="L266" s="996" t="s">
        <v>211</v>
      </c>
      <c r="M266" s="997"/>
      <c r="N266" s="11"/>
      <c r="O266" s="8"/>
      <c r="P266" s="33"/>
    </row>
    <row r="267" spans="2:16" ht="18.75" customHeight="1" thickBot="1">
      <c r="B267" s="985"/>
      <c r="C267" s="986"/>
      <c r="D267" s="986"/>
      <c r="E267" s="986"/>
      <c r="F267" s="986"/>
      <c r="G267" s="986"/>
      <c r="H267" s="987"/>
      <c r="I267" s="1073"/>
      <c r="J267" s="993"/>
      <c r="K267" s="995"/>
      <c r="L267" s="998"/>
      <c r="M267" s="999"/>
      <c r="N267" s="11"/>
      <c r="O267" s="8"/>
      <c r="P267" s="32"/>
    </row>
    <row r="268" spans="2:16" s="34" customFormat="1" ht="43.5" customHeight="1" thickTop="1">
      <c r="B268" s="648" t="s">
        <v>3691</v>
      </c>
      <c r="C268" s="921"/>
      <c r="D268" s="921"/>
      <c r="E268" s="921"/>
      <c r="F268" s="921"/>
      <c r="G268" s="921"/>
      <c r="H268" s="922"/>
      <c r="I268" s="308" t="s">
        <v>3711</v>
      </c>
      <c r="J268" s="1048" t="s">
        <v>3699</v>
      </c>
      <c r="K268" s="1049"/>
      <c r="L268" s="652" t="s">
        <v>3712</v>
      </c>
      <c r="M268" s="654"/>
      <c r="N268" s="115"/>
      <c r="O268" s="130"/>
    </row>
    <row r="269" spans="2:16" s="34" customFormat="1" ht="43.5" customHeight="1">
      <c r="B269" s="648" t="s">
        <v>3684</v>
      </c>
      <c r="C269" s="649"/>
      <c r="D269" s="649"/>
      <c r="E269" s="649"/>
      <c r="F269" s="649"/>
      <c r="G269" s="649"/>
      <c r="H269" s="650"/>
      <c r="I269" s="308" t="s">
        <v>3713</v>
      </c>
      <c r="J269" s="631" t="s">
        <v>3700</v>
      </c>
      <c r="K269" s="632"/>
      <c r="L269" s="652" t="s">
        <v>3692</v>
      </c>
      <c r="M269" s="654"/>
      <c r="N269" s="115"/>
      <c r="O269" s="116"/>
    </row>
    <row r="270" spans="2:16" s="34" customFormat="1" ht="43.5" customHeight="1">
      <c r="B270" s="648" t="s">
        <v>3685</v>
      </c>
      <c r="C270" s="649"/>
      <c r="D270" s="649"/>
      <c r="E270" s="649"/>
      <c r="F270" s="649"/>
      <c r="G270" s="649"/>
      <c r="H270" s="650"/>
      <c r="I270" s="308" t="s">
        <v>954</v>
      </c>
      <c r="J270" s="631" t="s">
        <v>2695</v>
      </c>
      <c r="K270" s="632"/>
      <c r="L270" s="652" t="s">
        <v>3693</v>
      </c>
      <c r="M270" s="654"/>
      <c r="N270" s="115"/>
      <c r="O270" s="116"/>
    </row>
    <row r="271" spans="2:16" s="34" customFormat="1" ht="43.5" customHeight="1">
      <c r="B271" s="648" t="s">
        <v>3686</v>
      </c>
      <c r="C271" s="649"/>
      <c r="D271" s="649"/>
      <c r="E271" s="649"/>
      <c r="F271" s="649"/>
      <c r="G271" s="649"/>
      <c r="H271" s="650"/>
      <c r="I271" s="308" t="s">
        <v>3694</v>
      </c>
      <c r="J271" s="631" t="s">
        <v>3701</v>
      </c>
      <c r="K271" s="632"/>
      <c r="L271" s="652" t="s">
        <v>3695</v>
      </c>
      <c r="M271" s="654"/>
      <c r="N271" s="115"/>
      <c r="O271" s="116"/>
    </row>
    <row r="272" spans="2:16" s="34" customFormat="1" ht="43.5" customHeight="1">
      <c r="B272" s="648" t="s">
        <v>3687</v>
      </c>
      <c r="C272" s="649"/>
      <c r="D272" s="649"/>
      <c r="E272" s="649"/>
      <c r="F272" s="649"/>
      <c r="G272" s="649"/>
      <c r="H272" s="650"/>
      <c r="I272" s="308" t="s">
        <v>2165</v>
      </c>
      <c r="J272" s="631" t="s">
        <v>3702</v>
      </c>
      <c r="K272" s="632"/>
      <c r="L272" s="652" t="s">
        <v>3696</v>
      </c>
      <c r="M272" s="654"/>
      <c r="N272" s="115"/>
      <c r="O272" s="116"/>
    </row>
    <row r="273" spans="2:15" s="34" customFormat="1" ht="43.5" customHeight="1">
      <c r="B273" s="648" t="s">
        <v>3688</v>
      </c>
      <c r="C273" s="649"/>
      <c r="D273" s="649"/>
      <c r="E273" s="649"/>
      <c r="F273" s="649"/>
      <c r="G273" s="649"/>
      <c r="H273" s="650"/>
      <c r="I273" s="308" t="s">
        <v>957</v>
      </c>
      <c r="J273" s="631" t="s">
        <v>2470</v>
      </c>
      <c r="K273" s="632"/>
      <c r="L273" s="652" t="s">
        <v>3697</v>
      </c>
      <c r="M273" s="654"/>
      <c r="N273" s="115"/>
      <c r="O273" s="116"/>
    </row>
    <row r="274" spans="2:15" s="34" customFormat="1" ht="43.5" customHeight="1">
      <c r="B274" s="648" t="s">
        <v>3689</v>
      </c>
      <c r="C274" s="649"/>
      <c r="D274" s="649"/>
      <c r="E274" s="649"/>
      <c r="F274" s="649"/>
      <c r="G274" s="649"/>
      <c r="H274" s="650"/>
      <c r="I274" s="308" t="s">
        <v>1517</v>
      </c>
      <c r="J274" s="631" t="s">
        <v>3703</v>
      </c>
      <c r="K274" s="632"/>
      <c r="L274" s="652" t="s">
        <v>4787</v>
      </c>
      <c r="M274" s="654"/>
      <c r="N274" s="115"/>
      <c r="O274" s="116"/>
    </row>
    <row r="275" spans="2:15" s="34" customFormat="1" ht="43.5" customHeight="1">
      <c r="B275" s="648" t="s">
        <v>3690</v>
      </c>
      <c r="C275" s="649"/>
      <c r="D275" s="649"/>
      <c r="E275" s="649"/>
      <c r="F275" s="649"/>
      <c r="G275" s="649"/>
      <c r="H275" s="650"/>
      <c r="I275" s="308" t="s">
        <v>955</v>
      </c>
      <c r="J275" s="631" t="s">
        <v>3704</v>
      </c>
      <c r="K275" s="632"/>
      <c r="L275" s="652" t="s">
        <v>3698</v>
      </c>
      <c r="M275" s="654"/>
      <c r="N275" s="115"/>
      <c r="O275" s="116"/>
    </row>
    <row r="276" spans="2:15" ht="18" customHeight="1">
      <c r="B276" s="8"/>
      <c r="C276" s="8"/>
      <c r="D276" s="8"/>
      <c r="E276" s="8"/>
      <c r="F276" s="8"/>
      <c r="G276" s="8"/>
      <c r="H276" s="8"/>
      <c r="I276" s="8"/>
      <c r="J276" s="8"/>
      <c r="K276" s="8"/>
      <c r="L276" s="118"/>
      <c r="M276" s="118"/>
      <c r="N276" s="8"/>
      <c r="O276" s="8"/>
    </row>
    <row r="277" spans="2:15" ht="18" customHeight="1">
      <c r="B277" s="8"/>
      <c r="C277" s="8"/>
      <c r="D277" s="8"/>
      <c r="E277" s="8"/>
      <c r="F277" s="8"/>
      <c r="G277" s="8"/>
      <c r="H277" s="8"/>
      <c r="I277" s="8"/>
      <c r="J277" s="8"/>
      <c r="K277" s="8"/>
      <c r="L277" s="118"/>
      <c r="M277" s="118"/>
      <c r="N277" s="8"/>
      <c r="O277" s="8"/>
    </row>
    <row r="278" spans="2:15" ht="18" customHeight="1">
      <c r="B278" s="8"/>
      <c r="C278" s="8"/>
      <c r="D278" s="8"/>
      <c r="E278" s="8"/>
      <c r="F278" s="8"/>
      <c r="G278" s="8"/>
      <c r="H278" s="8"/>
      <c r="I278" s="8"/>
      <c r="J278" s="8"/>
      <c r="K278" s="8"/>
      <c r="L278" s="118"/>
      <c r="M278" s="118"/>
      <c r="N278" s="8"/>
      <c r="O278" s="8"/>
    </row>
    <row r="279" spans="2:15" ht="18" customHeight="1">
      <c r="B279" s="8"/>
      <c r="C279" s="8"/>
      <c r="D279" s="8"/>
      <c r="E279" s="8"/>
      <c r="F279" s="8"/>
      <c r="G279" s="8"/>
      <c r="H279" s="8"/>
      <c r="I279" s="8"/>
      <c r="J279" s="8"/>
      <c r="K279" s="8"/>
      <c r="L279" s="118"/>
      <c r="M279" s="118"/>
      <c r="N279" s="8"/>
      <c r="O279" s="8"/>
    </row>
    <row r="280" spans="2:15" ht="18" customHeight="1">
      <c r="B280" s="8"/>
      <c r="C280" s="8"/>
      <c r="D280" s="8"/>
      <c r="E280" s="8"/>
      <c r="F280" s="8"/>
      <c r="G280" s="8"/>
      <c r="H280" s="8"/>
      <c r="I280" s="8"/>
      <c r="J280" s="8"/>
      <c r="K280" s="8"/>
      <c r="L280" s="118"/>
      <c r="M280" s="118"/>
      <c r="N280" s="8"/>
      <c r="O280" s="8"/>
    </row>
    <row r="281" spans="2:15" ht="18" customHeight="1">
      <c r="B281" s="8"/>
      <c r="C281" s="8"/>
      <c r="D281" s="8"/>
      <c r="E281" s="8"/>
      <c r="F281" s="8"/>
      <c r="G281" s="8"/>
      <c r="H281" s="8"/>
      <c r="I281" s="8"/>
      <c r="J281" s="8"/>
      <c r="K281" s="8"/>
      <c r="L281" s="118"/>
      <c r="M281" s="118"/>
      <c r="N281" s="8"/>
      <c r="O281" s="8"/>
    </row>
    <row r="282" spans="2:15" ht="18" customHeight="1">
      <c r="B282" s="8"/>
      <c r="C282" s="8"/>
      <c r="D282" s="8"/>
      <c r="E282" s="8"/>
      <c r="F282" s="8"/>
      <c r="G282" s="8"/>
      <c r="H282" s="8"/>
      <c r="I282" s="8"/>
      <c r="J282" s="8"/>
      <c r="K282" s="8"/>
      <c r="L282" s="118"/>
      <c r="M282" s="118"/>
      <c r="N282" s="8"/>
      <c r="O282" s="8"/>
    </row>
    <row r="283" spans="2:15" ht="18" customHeight="1">
      <c r="B283" s="8"/>
      <c r="C283" s="8"/>
      <c r="D283" s="8"/>
      <c r="E283" s="8"/>
      <c r="F283" s="8"/>
      <c r="G283" s="8"/>
      <c r="H283" s="8"/>
      <c r="I283" s="8"/>
      <c r="J283" s="8"/>
      <c r="K283" s="8"/>
      <c r="L283" s="118"/>
      <c r="M283" s="118"/>
      <c r="N283" s="8"/>
      <c r="O283" s="8"/>
    </row>
    <row r="284" spans="2:15" ht="18" customHeight="1">
      <c r="B284" s="8"/>
      <c r="C284" s="8"/>
      <c r="D284" s="8"/>
      <c r="E284" s="8"/>
      <c r="F284" s="8"/>
      <c r="G284" s="8"/>
      <c r="H284" s="8"/>
      <c r="I284" s="8"/>
      <c r="J284" s="8"/>
      <c r="K284" s="8"/>
      <c r="L284" s="118"/>
      <c r="M284" s="118"/>
      <c r="N284" s="8"/>
      <c r="O284" s="8"/>
    </row>
    <row r="285" spans="2:15" ht="18" customHeight="1">
      <c r="B285" s="8"/>
      <c r="C285" s="8"/>
      <c r="D285" s="8"/>
      <c r="E285" s="8"/>
      <c r="F285" s="8"/>
      <c r="G285" s="8"/>
      <c r="H285" s="8"/>
      <c r="I285" s="8"/>
      <c r="J285" s="8"/>
      <c r="K285" s="8"/>
      <c r="L285" s="118"/>
      <c r="M285" s="118"/>
      <c r="N285" s="8"/>
      <c r="O285" s="8"/>
    </row>
    <row r="286" spans="2:15" ht="18" customHeight="1">
      <c r="B286" s="8"/>
      <c r="C286" s="8"/>
      <c r="D286" s="8"/>
      <c r="E286" s="8"/>
      <c r="F286" s="8"/>
      <c r="G286" s="8"/>
      <c r="H286" s="8"/>
      <c r="I286" s="8"/>
      <c r="J286" s="8"/>
      <c r="K286" s="8"/>
      <c r="L286" s="118"/>
      <c r="M286" s="118"/>
      <c r="N286" s="8"/>
      <c r="O286" s="8"/>
    </row>
    <row r="287" spans="2:15" ht="18" customHeight="1">
      <c r="B287" s="8"/>
      <c r="C287" s="8"/>
      <c r="D287" s="8"/>
      <c r="E287" s="8"/>
      <c r="F287" s="8"/>
      <c r="G287" s="8"/>
      <c r="H287" s="8"/>
      <c r="I287" s="8"/>
      <c r="J287" s="8"/>
      <c r="K287" s="8"/>
      <c r="L287" s="118"/>
      <c r="M287" s="118"/>
      <c r="N287" s="8"/>
      <c r="O287" s="8"/>
    </row>
    <row r="288" spans="2:15" ht="18" customHeight="1">
      <c r="B288" s="8"/>
      <c r="C288" s="8"/>
      <c r="D288" s="8"/>
      <c r="E288" s="8"/>
      <c r="F288" s="8"/>
      <c r="G288" s="8"/>
      <c r="H288" s="8"/>
      <c r="I288" s="8"/>
      <c r="J288" s="8"/>
      <c r="K288" s="8"/>
      <c r="L288" s="118"/>
      <c r="M288" s="118"/>
      <c r="N288" s="8"/>
      <c r="O288" s="8"/>
    </row>
    <row r="289" spans="2:15" ht="18" customHeight="1">
      <c r="B289" s="8"/>
      <c r="C289" s="8"/>
      <c r="D289" s="8"/>
      <c r="E289" s="8"/>
      <c r="F289" s="8"/>
      <c r="G289" s="8"/>
      <c r="H289" s="8"/>
      <c r="I289" s="8"/>
      <c r="J289" s="8"/>
      <c r="K289" s="8"/>
      <c r="L289" s="118"/>
      <c r="M289" s="118"/>
      <c r="N289" s="8"/>
      <c r="O289" s="8"/>
    </row>
    <row r="290" spans="2:15" ht="18" customHeight="1">
      <c r="B290" s="8"/>
      <c r="C290" s="8"/>
      <c r="D290" s="8"/>
      <c r="E290" s="8"/>
      <c r="F290" s="8"/>
      <c r="G290" s="8"/>
      <c r="H290" s="8"/>
      <c r="I290" s="8"/>
      <c r="J290" s="8"/>
      <c r="K290" s="8"/>
      <c r="L290" s="118"/>
      <c r="M290" s="118"/>
      <c r="N290" s="8"/>
      <c r="O290" s="8"/>
    </row>
    <row r="291" spans="2:15" ht="18" customHeight="1">
      <c r="B291" s="8"/>
      <c r="C291" s="8"/>
      <c r="D291" s="8"/>
      <c r="E291" s="8"/>
      <c r="F291" s="8"/>
      <c r="G291" s="8"/>
      <c r="H291" s="8"/>
      <c r="I291" s="8"/>
      <c r="J291" s="8"/>
      <c r="K291" s="8"/>
      <c r="L291" s="118"/>
      <c r="M291" s="118"/>
      <c r="N291" s="8"/>
      <c r="O291" s="8"/>
    </row>
    <row r="292" spans="2:15" ht="18" customHeight="1">
      <c r="B292" s="8"/>
      <c r="C292" s="8"/>
      <c r="D292" s="8"/>
      <c r="E292" s="8"/>
      <c r="F292" s="8"/>
      <c r="G292" s="8"/>
      <c r="H292" s="8"/>
      <c r="I292" s="8"/>
      <c r="J292" s="8"/>
      <c r="K292" s="8"/>
      <c r="L292" s="118"/>
      <c r="M292" s="118"/>
      <c r="N292" s="8"/>
      <c r="O292" s="8"/>
    </row>
    <row r="293" spans="2:15" ht="18" customHeight="1">
      <c r="B293" s="8"/>
      <c r="C293" s="8"/>
      <c r="D293" s="8"/>
      <c r="E293" s="8"/>
      <c r="F293" s="8"/>
      <c r="G293" s="8"/>
      <c r="H293" s="8"/>
      <c r="I293" s="8"/>
      <c r="J293" s="8"/>
      <c r="K293" s="8"/>
      <c r="L293" s="118"/>
      <c r="M293" s="118"/>
      <c r="N293" s="8"/>
      <c r="O293" s="8"/>
    </row>
    <row r="294" spans="2:15" ht="18" customHeight="1">
      <c r="B294" s="8"/>
      <c r="C294" s="8"/>
      <c r="D294" s="8"/>
      <c r="E294" s="8"/>
      <c r="F294" s="8"/>
      <c r="G294" s="8"/>
      <c r="H294" s="8"/>
      <c r="I294" s="8"/>
      <c r="J294" s="8"/>
      <c r="K294" s="8"/>
      <c r="L294" s="118"/>
      <c r="M294" s="118"/>
      <c r="N294" s="8"/>
      <c r="O294" s="8"/>
    </row>
    <row r="295" spans="2:15" ht="18" customHeight="1">
      <c r="B295" s="8"/>
      <c r="C295" s="8"/>
      <c r="D295" s="8"/>
      <c r="E295" s="8"/>
      <c r="F295" s="8"/>
      <c r="G295" s="8"/>
      <c r="H295" s="8"/>
      <c r="I295" s="8"/>
      <c r="J295" s="8"/>
      <c r="K295" s="8"/>
      <c r="L295" s="118"/>
      <c r="M295" s="118"/>
      <c r="N295" s="8"/>
      <c r="O295" s="8"/>
    </row>
    <row r="296" spans="2:15" ht="18" customHeight="1">
      <c r="B296" s="8"/>
      <c r="C296" s="8"/>
      <c r="D296" s="8"/>
      <c r="E296" s="8"/>
      <c r="F296" s="8"/>
      <c r="G296" s="8"/>
      <c r="H296" s="8"/>
      <c r="I296" s="8"/>
      <c r="J296" s="8"/>
      <c r="K296" s="8"/>
      <c r="L296" s="118"/>
      <c r="M296" s="118"/>
      <c r="N296" s="8"/>
      <c r="O296" s="8"/>
    </row>
    <row r="297" spans="2:15" ht="18" customHeight="1">
      <c r="B297" s="8"/>
      <c r="C297" s="8"/>
      <c r="D297" s="8"/>
      <c r="E297" s="8"/>
      <c r="F297" s="8"/>
      <c r="G297" s="8"/>
      <c r="H297" s="8"/>
      <c r="I297" s="8"/>
      <c r="J297" s="8"/>
      <c r="K297" s="8"/>
      <c r="L297" s="118"/>
      <c r="M297" s="118"/>
      <c r="N297" s="8"/>
      <c r="O297" s="8"/>
    </row>
    <row r="298" spans="2:15" ht="18" customHeight="1">
      <c r="B298" s="8"/>
      <c r="C298" s="8"/>
      <c r="D298" s="8"/>
      <c r="E298" s="8"/>
      <c r="F298" s="8"/>
      <c r="G298" s="8"/>
      <c r="H298" s="8"/>
      <c r="I298" s="8"/>
      <c r="J298" s="8"/>
      <c r="K298" s="8"/>
      <c r="L298" s="118"/>
      <c r="M298" s="118"/>
      <c r="N298" s="8"/>
      <c r="O298" s="8"/>
    </row>
    <row r="299" spans="2:15" ht="18" customHeight="1">
      <c r="B299" s="8"/>
      <c r="C299" s="8"/>
      <c r="D299" s="8"/>
      <c r="E299" s="8"/>
      <c r="F299" s="8"/>
      <c r="G299" s="8"/>
      <c r="H299" s="8"/>
      <c r="I299" s="8"/>
      <c r="J299" s="8"/>
      <c r="K299" s="8"/>
      <c r="L299" s="118"/>
      <c r="M299" s="118"/>
      <c r="N299" s="8"/>
      <c r="O299" s="8"/>
    </row>
    <row r="300" spans="2:15" ht="18" customHeight="1">
      <c r="B300" s="8"/>
      <c r="C300" s="8"/>
      <c r="D300" s="8"/>
      <c r="E300" s="8"/>
      <c r="F300" s="8"/>
      <c r="G300" s="8"/>
      <c r="H300" s="8"/>
      <c r="I300" s="8"/>
      <c r="J300" s="8"/>
      <c r="K300" s="8"/>
      <c r="L300" s="118"/>
      <c r="M300" s="118"/>
      <c r="N300" s="8"/>
      <c r="O300" s="8"/>
    </row>
    <row r="301" spans="2:15" ht="18" customHeight="1">
      <c r="B301" s="8"/>
      <c r="C301" s="8"/>
      <c r="D301" s="8"/>
      <c r="E301" s="8"/>
      <c r="F301" s="8"/>
      <c r="G301" s="8"/>
      <c r="H301" s="8"/>
      <c r="I301" s="8"/>
      <c r="J301" s="8"/>
      <c r="K301" s="8"/>
      <c r="L301" s="118"/>
      <c r="M301" s="118"/>
      <c r="N301" s="8"/>
      <c r="O301" s="8"/>
    </row>
    <row r="302" spans="2:15" ht="18" customHeight="1"/>
    <row r="303" spans="2:15" ht="18" customHeight="1"/>
    <row r="304" spans="2:15"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sheetData>
  <dataConsolidate/>
  <mergeCells count="251">
    <mergeCell ref="C209:E209"/>
    <mergeCell ref="C203:E203"/>
    <mergeCell ref="C225:E225"/>
    <mergeCell ref="C212:E212"/>
    <mergeCell ref="C211:E211"/>
    <mergeCell ref="C173:H173"/>
    <mergeCell ref="C192:F192"/>
    <mergeCell ref="C198:E198"/>
    <mergeCell ref="C197:E197"/>
    <mergeCell ref="C201:E201"/>
    <mergeCell ref="C200:E200"/>
    <mergeCell ref="C199:E199"/>
    <mergeCell ref="G197:J197"/>
    <mergeCell ref="G198:J198"/>
    <mergeCell ref="G199:J199"/>
    <mergeCell ref="C188:L190"/>
    <mergeCell ref="C193:O195"/>
    <mergeCell ref="C210:E210"/>
    <mergeCell ref="C208:E208"/>
    <mergeCell ref="C206:E206"/>
    <mergeCell ref="G206:J206"/>
    <mergeCell ref="G208:J208"/>
    <mergeCell ref="G207:J207"/>
    <mergeCell ref="G209:J209"/>
    <mergeCell ref="J133:K133"/>
    <mergeCell ref="L37:M37"/>
    <mergeCell ref="C186:L187"/>
    <mergeCell ref="B137:G137"/>
    <mergeCell ref="H137:I137"/>
    <mergeCell ref="L137:M137"/>
    <mergeCell ref="C156:O158"/>
    <mergeCell ref="C159:O160"/>
    <mergeCell ref="C161:O164"/>
    <mergeCell ref="C167:O168"/>
    <mergeCell ref="C169:O171"/>
    <mergeCell ref="C174:O180"/>
    <mergeCell ref="C183:O185"/>
    <mergeCell ref="C165:M166"/>
    <mergeCell ref="L136:M136"/>
    <mergeCell ref="C147:I147"/>
    <mergeCell ref="C153:H153"/>
    <mergeCell ref="C155:E155"/>
    <mergeCell ref="C145:H145"/>
    <mergeCell ref="C139:O141"/>
    <mergeCell ref="C142:O144"/>
    <mergeCell ref="C148:O152"/>
    <mergeCell ref="B135:G135"/>
    <mergeCell ref="J135:K136"/>
    <mergeCell ref="J35:K35"/>
    <mergeCell ref="J37:K37"/>
    <mergeCell ref="J36:K36"/>
    <mergeCell ref="J130:M130"/>
    <mergeCell ref="J131:K131"/>
    <mergeCell ref="J132:K132"/>
    <mergeCell ref="H133:I136"/>
    <mergeCell ref="L132:M134"/>
    <mergeCell ref="L135:M135"/>
    <mergeCell ref="C62:O69"/>
    <mergeCell ref="C73:O76"/>
    <mergeCell ref="C77:O81"/>
    <mergeCell ref="C82:O87"/>
    <mergeCell ref="C88:O91"/>
    <mergeCell ref="C92:O96"/>
    <mergeCell ref="C97:O100"/>
    <mergeCell ref="C105:O106"/>
    <mergeCell ref="C47:O49"/>
    <mergeCell ref="C41:O44"/>
    <mergeCell ref="C52:O56"/>
    <mergeCell ref="C58:O61"/>
    <mergeCell ref="B134:G134"/>
    <mergeCell ref="B136:G136"/>
    <mergeCell ref="J134:K134"/>
    <mergeCell ref="B274:H274"/>
    <mergeCell ref="B275:H275"/>
    <mergeCell ref="L269:M269"/>
    <mergeCell ref="L270:M270"/>
    <mergeCell ref="L271:M271"/>
    <mergeCell ref="L272:M272"/>
    <mergeCell ref="L273:M273"/>
    <mergeCell ref="L274:M274"/>
    <mergeCell ref="L275:M275"/>
    <mergeCell ref="J273:K273"/>
    <mergeCell ref="J272:K272"/>
    <mergeCell ref="J271:K271"/>
    <mergeCell ref="J270:K270"/>
    <mergeCell ref="J269:K269"/>
    <mergeCell ref="J274:K274"/>
    <mergeCell ref="J275:K275"/>
    <mergeCell ref="B269:H269"/>
    <mergeCell ref="B270:H270"/>
    <mergeCell ref="B271:H271"/>
    <mergeCell ref="B272:H272"/>
    <mergeCell ref="B273:H273"/>
    <mergeCell ref="B34:H34"/>
    <mergeCell ref="B35:H35"/>
    <mergeCell ref="B36:H36"/>
    <mergeCell ref="B37:H37"/>
    <mergeCell ref="B133:G133"/>
    <mergeCell ref="B130:G131"/>
    <mergeCell ref="B132:G132"/>
    <mergeCell ref="H130:I131"/>
    <mergeCell ref="C40:G40"/>
    <mergeCell ref="C46:E46"/>
    <mergeCell ref="C72:E72"/>
    <mergeCell ref="C101:K101"/>
    <mergeCell ref="C103:H103"/>
    <mergeCell ref="C127:F127"/>
    <mergeCell ref="C70:K70"/>
    <mergeCell ref="C115:O118"/>
    <mergeCell ref="C119:O121"/>
    <mergeCell ref="C122:O125"/>
    <mergeCell ref="C51:I51"/>
    <mergeCell ref="C57:E57"/>
    <mergeCell ref="J34:K34"/>
    <mergeCell ref="L34:M34"/>
    <mergeCell ref="L35:M35"/>
    <mergeCell ref="L36:M36"/>
    <mergeCell ref="C129:H129"/>
    <mergeCell ref="C104:F104"/>
    <mergeCell ref="L131:M131"/>
    <mergeCell ref="H132:I132"/>
    <mergeCell ref="L268:M268"/>
    <mergeCell ref="B268:H268"/>
    <mergeCell ref="I266:I267"/>
    <mergeCell ref="L266:M267"/>
    <mergeCell ref="B266:H267"/>
    <mergeCell ref="C258:E258"/>
    <mergeCell ref="B265:I265"/>
    <mergeCell ref="C181:K182"/>
    <mergeCell ref="G200:J200"/>
    <mergeCell ref="G201:J201"/>
    <mergeCell ref="G202:J202"/>
    <mergeCell ref="G203:J203"/>
    <mergeCell ref="G204:J204"/>
    <mergeCell ref="G205:J205"/>
    <mergeCell ref="C214:E214"/>
    <mergeCell ref="C213:E213"/>
    <mergeCell ref="C204:E204"/>
    <mergeCell ref="C207:E207"/>
    <mergeCell ref="C205:E205"/>
    <mergeCell ref="J137:K137"/>
    <mergeCell ref="C1:K1"/>
    <mergeCell ref="I29:I30"/>
    <mergeCell ref="L29:M30"/>
    <mergeCell ref="C2:G2"/>
    <mergeCell ref="L33:M33"/>
    <mergeCell ref="J29:K30"/>
    <mergeCell ref="J31:K31"/>
    <mergeCell ref="J32:K32"/>
    <mergeCell ref="J33:K33"/>
    <mergeCell ref="L31:M31"/>
    <mergeCell ref="L32:M32"/>
    <mergeCell ref="B29:H30"/>
    <mergeCell ref="B31:H31"/>
    <mergeCell ref="B32:H32"/>
    <mergeCell ref="B33:H33"/>
    <mergeCell ref="B28:M28"/>
    <mergeCell ref="C3:O9"/>
    <mergeCell ref="C11:O15"/>
    <mergeCell ref="C17:O22"/>
    <mergeCell ref="C24:O26"/>
    <mergeCell ref="G214:J214"/>
    <mergeCell ref="G213:J213"/>
    <mergeCell ref="G212:J212"/>
    <mergeCell ref="G211:J211"/>
    <mergeCell ref="G210:J210"/>
    <mergeCell ref="C215:E215"/>
    <mergeCell ref="C218:E218"/>
    <mergeCell ref="C217:E217"/>
    <mergeCell ref="C216:E216"/>
    <mergeCell ref="C219:E219"/>
    <mergeCell ref="C233:E233"/>
    <mergeCell ref="C232:E232"/>
    <mergeCell ref="C228:E228"/>
    <mergeCell ref="C227:E227"/>
    <mergeCell ref="C220:E220"/>
    <mergeCell ref="C221:E221"/>
    <mergeCell ref="C222:E222"/>
    <mergeCell ref="G215:J215"/>
    <mergeCell ref="G216:J216"/>
    <mergeCell ref="G229:J229"/>
    <mergeCell ref="G228:J228"/>
    <mergeCell ref="G227:J227"/>
    <mergeCell ref="G226:J226"/>
    <mergeCell ref="G225:J225"/>
    <mergeCell ref="G223:J223"/>
    <mergeCell ref="G224:J224"/>
    <mergeCell ref="G217:J217"/>
    <mergeCell ref="G222:J222"/>
    <mergeCell ref="G221:J221"/>
    <mergeCell ref="G220:J220"/>
    <mergeCell ref="G219:J219"/>
    <mergeCell ref="G218:J218"/>
    <mergeCell ref="C241:E241"/>
    <mergeCell ref="C240:E240"/>
    <mergeCell ref="C239:E239"/>
    <mergeCell ref="C238:E238"/>
    <mergeCell ref="C237:E237"/>
    <mergeCell ref="G245:J245"/>
    <mergeCell ref="G246:J246"/>
    <mergeCell ref="C224:E224"/>
    <mergeCell ref="C223:E223"/>
    <mergeCell ref="C230:E230"/>
    <mergeCell ref="C236:E236"/>
    <mergeCell ref="G236:J236"/>
    <mergeCell ref="C226:E226"/>
    <mergeCell ref="G231:J231"/>
    <mergeCell ref="C235:E235"/>
    <mergeCell ref="G230:J230"/>
    <mergeCell ref="G235:J235"/>
    <mergeCell ref="G234:J234"/>
    <mergeCell ref="G233:J233"/>
    <mergeCell ref="G232:J232"/>
    <mergeCell ref="C234:E234"/>
    <mergeCell ref="J268:K268"/>
    <mergeCell ref="G256:J256"/>
    <mergeCell ref="G255:J255"/>
    <mergeCell ref="G254:J254"/>
    <mergeCell ref="G253:J253"/>
    <mergeCell ref="G252:J252"/>
    <mergeCell ref="G251:J251"/>
    <mergeCell ref="G250:J250"/>
    <mergeCell ref="G249:J249"/>
    <mergeCell ref="C259:O264"/>
    <mergeCell ref="C255:E255"/>
    <mergeCell ref="C256:E256"/>
    <mergeCell ref="C253:E253"/>
    <mergeCell ref="C107:O113"/>
    <mergeCell ref="G248:J248"/>
    <mergeCell ref="J266:K267"/>
    <mergeCell ref="C245:E245"/>
    <mergeCell ref="C244:E244"/>
    <mergeCell ref="C243:E243"/>
    <mergeCell ref="C242:E242"/>
    <mergeCell ref="C252:E252"/>
    <mergeCell ref="C247:E247"/>
    <mergeCell ref="C250:E250"/>
    <mergeCell ref="C248:E248"/>
    <mergeCell ref="C254:E254"/>
    <mergeCell ref="C249:E249"/>
    <mergeCell ref="C251:E251"/>
    <mergeCell ref="C246:E246"/>
    <mergeCell ref="G247:J247"/>
    <mergeCell ref="G244:J244"/>
    <mergeCell ref="G243:J243"/>
    <mergeCell ref="G242:J242"/>
    <mergeCell ref="G241:J241"/>
    <mergeCell ref="G240:J240"/>
    <mergeCell ref="G239:J239"/>
    <mergeCell ref="G238:J238"/>
    <mergeCell ref="G237:J237"/>
  </mergeCells>
  <phoneticPr fontId="6"/>
  <hyperlinks>
    <hyperlink ref="C198" display="福島市社会福祉協議会"/>
    <hyperlink ref="C199" display="二本松市社会福祉協議会"/>
    <hyperlink ref="C200" display="伊達市社会福祉協議会"/>
    <hyperlink ref="C207" display="須賀川市社会福祉協議会"/>
    <hyperlink ref="C216" display="三春町社会福祉協議会"/>
    <hyperlink ref="C218" display="白河市社会福祉協議会"/>
    <hyperlink ref="C219" display="西郷村社会福祉協議会"/>
    <hyperlink ref="C222" display="矢吹町社会福祉協議会"/>
    <hyperlink ref="C227" display="会津若松市社会福祉協議会"/>
    <hyperlink ref="C228" display="喜多方市社会福祉協議会"/>
    <hyperlink ref="C230" display="西会津町社会福祉協議会"/>
    <hyperlink ref="C239" display="会津美里町社会福祉協議会"/>
    <hyperlink ref="C243" display="南会津町社会福祉協議会"/>
    <hyperlink ref="C245" display="南相馬市社会福祉協議会"/>
    <hyperlink ref="C206" display="郡山市社会福祉協議会"/>
    <hyperlink ref="C256" display="いわき市社会福祉協議会"/>
    <hyperlink ref="C201" display="本宮市社会福祉協議会"/>
    <hyperlink ref="C205" display="大玉村社会福祉協議会"/>
    <hyperlink ref="C202" display="桑折町社会福祉協議会"/>
    <hyperlink ref="C203" display="国見町社会福祉協議会"/>
    <hyperlink ref="C204" display="川俣町社会福祉協議会"/>
    <hyperlink ref="C208" display="田村市社会福祉協議会"/>
    <hyperlink ref="C210" display="天栄村社会福祉協議会"/>
    <hyperlink ref="C212" display="玉川村社会福祉協議会"/>
    <hyperlink ref="C214" display="浅川町社会福祉協議会"/>
    <hyperlink ref="C217" display="小野町社会福祉協議会"/>
    <hyperlink ref="C221" display="中島村社会福祉協議会"/>
    <hyperlink ref="C233" display="会津坂下町社会福祉協議会"/>
    <hyperlink ref="C237" display="金山町社会福祉協議会"/>
    <hyperlink ref="C236" display="三島町社会福祉協議会"/>
    <hyperlink ref="C238" display="昭和村社会福祉協議会"/>
    <hyperlink ref="C244" display="相馬市社会福祉協議会"/>
    <hyperlink ref="C252" display="浪江町社会福祉協議会"/>
    <hyperlink ref="C248" display="富岡町社会福祉協議会"/>
    <hyperlink ref="C247" display="楢葉町社会福祉協議会"/>
    <hyperlink ref="C249" display="川内村社会福祉協議会"/>
    <hyperlink ref="C251" display="双葉町社会福祉協議会"/>
    <hyperlink ref="C253" display="葛尾村社会福祉協議会"/>
  </hyperlinks>
  <pageMargins left="0.78740157480314965" right="0.39370078740157483" top="0.78740157480314965" bottom="0.59055118110236227" header="0.31496062992125984" footer="0.31496062992125984"/>
  <pageSetup paperSize="9" scale="70" firstPageNumber="57" fitToHeight="14" orientation="portrait" useFirstPageNumber="1" r:id="rId1"/>
  <headerFooter alignWithMargins="0">
    <oddFooter>&amp;C&amp;P</oddFooter>
  </headerFooter>
  <rowBreaks count="3" manualBreakCount="3">
    <brk id="49" min="1" max="14" man="1"/>
    <brk id="113" min="1" max="14" man="1"/>
    <brk id="153"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378"/>
  <sheetViews>
    <sheetView view="pageBreakPreview" zoomScale="70" zoomScaleNormal="80" zoomScaleSheetLayoutView="70" zoomScalePageLayoutView="80" workbookViewId="0">
      <selection activeCell="I10" sqref="I10:K10"/>
    </sheetView>
  </sheetViews>
  <sheetFormatPr defaultRowHeight="19.5" customHeight="1"/>
  <cols>
    <col min="6" max="6" width="27.33203125" customWidth="1"/>
  </cols>
  <sheetData>
    <row r="1" spans="1:11" ht="19.5" customHeight="1">
      <c r="A1" s="309" t="s">
        <v>2069</v>
      </c>
      <c r="B1" s="589" t="s">
        <v>2070</v>
      </c>
      <c r="C1" s="589"/>
      <c r="D1" s="589"/>
      <c r="E1" s="589"/>
      <c r="F1" s="589"/>
      <c r="G1" s="96"/>
      <c r="H1" s="96"/>
      <c r="I1" s="96"/>
      <c r="J1" s="96"/>
      <c r="K1" s="173"/>
    </row>
    <row r="2" spans="1:11" ht="19.5" customHeight="1">
      <c r="A2" s="8"/>
      <c r="B2" s="8"/>
      <c r="C2" s="8"/>
      <c r="D2" s="8"/>
      <c r="E2" s="8"/>
      <c r="F2" s="8"/>
      <c r="G2" s="8"/>
      <c r="H2" s="8"/>
      <c r="I2" s="8"/>
      <c r="J2" s="8"/>
      <c r="K2" s="512"/>
    </row>
    <row r="3" spans="1:11" ht="19.5" customHeight="1">
      <c r="A3" s="310" t="s">
        <v>2027</v>
      </c>
      <c r="B3" s="509" t="s">
        <v>2072</v>
      </c>
      <c r="C3" s="311"/>
      <c r="D3" s="173"/>
      <c r="E3" s="173"/>
      <c r="F3" s="173"/>
      <c r="G3" s="8"/>
      <c r="H3" s="8"/>
      <c r="I3" s="8"/>
      <c r="J3" s="8"/>
      <c r="K3" s="8"/>
    </row>
    <row r="4" spans="1:11" ht="19.5" customHeight="1">
      <c r="A4" s="172"/>
      <c r="B4" s="590" t="s">
        <v>2599</v>
      </c>
      <c r="C4" s="590"/>
      <c r="D4" s="590"/>
      <c r="E4" s="590"/>
      <c r="F4" s="590"/>
      <c r="G4" s="590"/>
      <c r="H4" s="590"/>
      <c r="I4" s="590"/>
      <c r="J4" s="590"/>
      <c r="K4" s="590"/>
    </row>
    <row r="5" spans="1:11" ht="19.5" customHeight="1">
      <c r="A5" s="172"/>
      <c r="B5" s="590"/>
      <c r="C5" s="590"/>
      <c r="D5" s="590"/>
      <c r="E5" s="590"/>
      <c r="F5" s="590"/>
      <c r="G5" s="590"/>
      <c r="H5" s="590"/>
      <c r="I5" s="590"/>
      <c r="J5" s="590"/>
      <c r="K5" s="590"/>
    </row>
    <row r="7" spans="1:11" ht="19.5" customHeight="1">
      <c r="A7" s="1110" t="s">
        <v>2106</v>
      </c>
      <c r="B7" s="982" t="s">
        <v>285</v>
      </c>
      <c r="C7" s="983"/>
      <c r="D7" s="984"/>
      <c r="E7" s="988" t="s">
        <v>2368</v>
      </c>
      <c r="F7" s="983" t="s">
        <v>7305</v>
      </c>
      <c r="G7" s="996" t="s">
        <v>7303</v>
      </c>
      <c r="H7" s="997"/>
      <c r="I7" s="996" t="s">
        <v>7313</v>
      </c>
      <c r="J7" s="1004"/>
      <c r="K7" s="997"/>
    </row>
    <row r="8" spans="1:11" ht="19.5" customHeight="1">
      <c r="A8" s="1111"/>
      <c r="B8" s="1063"/>
      <c r="C8" s="1064"/>
      <c r="D8" s="1065"/>
      <c r="E8" s="1112"/>
      <c r="F8" s="1064"/>
      <c r="G8" s="1056"/>
      <c r="H8" s="1057"/>
      <c r="I8" s="1056"/>
      <c r="J8" s="1113"/>
      <c r="K8" s="1057"/>
    </row>
    <row r="9" spans="1:11" ht="226.8" customHeight="1">
      <c r="A9" s="577" t="s">
        <v>2496</v>
      </c>
      <c r="B9" s="648" t="s">
        <v>7302</v>
      </c>
      <c r="C9" s="921"/>
      <c r="D9" s="922"/>
      <c r="E9" s="579"/>
      <c r="F9" s="579" t="s">
        <v>7312</v>
      </c>
      <c r="G9" s="631" t="s">
        <v>7314</v>
      </c>
      <c r="H9" s="632"/>
      <c r="I9" s="629" t="s">
        <v>7315</v>
      </c>
      <c r="J9" s="629"/>
      <c r="K9" s="630"/>
    </row>
    <row r="10" spans="1:11" ht="131.4" customHeight="1">
      <c r="A10" s="577" t="s">
        <v>713</v>
      </c>
      <c r="B10" s="648" t="s">
        <v>7304</v>
      </c>
      <c r="C10" s="921"/>
      <c r="D10" s="922"/>
      <c r="E10" s="579"/>
      <c r="F10" s="579" t="s">
        <v>7306</v>
      </c>
      <c r="G10" s="631" t="s">
        <v>7307</v>
      </c>
      <c r="H10" s="632"/>
      <c r="I10" s="629" t="s">
        <v>7316</v>
      </c>
      <c r="J10" s="629"/>
      <c r="K10" s="630"/>
    </row>
    <row r="11" spans="1:11" ht="35.25" customHeight="1">
      <c r="A11" s="521" t="s">
        <v>589</v>
      </c>
      <c r="B11" s="648" t="s">
        <v>2696</v>
      </c>
      <c r="C11" s="921"/>
      <c r="D11" s="922"/>
      <c r="E11" s="536" t="s">
        <v>2370</v>
      </c>
      <c r="F11" s="536" t="s">
        <v>6896</v>
      </c>
      <c r="G11" s="631" t="s">
        <v>3714</v>
      </c>
      <c r="H11" s="632"/>
      <c r="I11" s="629" t="s">
        <v>2371</v>
      </c>
      <c r="J11" s="629"/>
      <c r="K11" s="630"/>
    </row>
    <row r="12" spans="1:11" ht="33" customHeight="1">
      <c r="A12" s="1114" t="s">
        <v>284</v>
      </c>
      <c r="B12" s="935" t="s">
        <v>2374</v>
      </c>
      <c r="C12" s="585"/>
      <c r="D12" s="936"/>
      <c r="E12" s="522" t="s">
        <v>4788</v>
      </c>
      <c r="F12" s="522" t="s">
        <v>2472</v>
      </c>
      <c r="G12" s="631" t="s">
        <v>3715</v>
      </c>
      <c r="H12" s="632"/>
      <c r="I12" s="628" t="s">
        <v>2471</v>
      </c>
      <c r="J12" s="629"/>
      <c r="K12" s="630"/>
    </row>
    <row r="13" spans="1:11" ht="54" customHeight="1">
      <c r="A13" s="1115"/>
      <c r="B13" s="631" t="s">
        <v>6897</v>
      </c>
      <c r="C13" s="636"/>
      <c r="D13" s="632"/>
      <c r="E13" s="522" t="s">
        <v>2722</v>
      </c>
      <c r="F13" s="522" t="s">
        <v>2484</v>
      </c>
      <c r="G13" s="631" t="s">
        <v>3716</v>
      </c>
      <c r="H13" s="632"/>
      <c r="I13" s="628" t="s">
        <v>2471</v>
      </c>
      <c r="J13" s="629"/>
      <c r="K13" s="630"/>
    </row>
    <row r="14" spans="1:11" ht="32.25" customHeight="1">
      <c r="A14" s="577" t="s">
        <v>549</v>
      </c>
      <c r="B14" s="935" t="s">
        <v>2372</v>
      </c>
      <c r="C14" s="585"/>
      <c r="D14" s="936"/>
      <c r="E14" s="578" t="s">
        <v>6982</v>
      </c>
      <c r="F14" s="578" t="s">
        <v>6983</v>
      </c>
      <c r="G14" s="631" t="s">
        <v>6984</v>
      </c>
      <c r="H14" s="632"/>
      <c r="I14" s="628" t="s">
        <v>6985</v>
      </c>
      <c r="J14" s="629"/>
      <c r="K14" s="630"/>
    </row>
    <row r="15" spans="1:11" ht="84.6" customHeight="1">
      <c r="A15" s="521" t="s">
        <v>549</v>
      </c>
      <c r="B15" s="935" t="s">
        <v>7308</v>
      </c>
      <c r="C15" s="585"/>
      <c r="D15" s="936"/>
      <c r="E15" s="522"/>
      <c r="F15" s="522" t="s">
        <v>7310</v>
      </c>
      <c r="G15" s="631" t="s">
        <v>7309</v>
      </c>
      <c r="H15" s="632"/>
      <c r="I15" s="628" t="s">
        <v>7311</v>
      </c>
      <c r="J15" s="629"/>
      <c r="K15" s="630"/>
    </row>
    <row r="16" spans="1:11" ht="45" customHeight="1">
      <c r="A16" s="542" t="s">
        <v>2373</v>
      </c>
      <c r="B16" s="631" t="s">
        <v>2473</v>
      </c>
      <c r="C16" s="636"/>
      <c r="D16" s="632"/>
      <c r="E16" s="522" t="s">
        <v>962</v>
      </c>
      <c r="F16" s="522" t="s">
        <v>3717</v>
      </c>
      <c r="G16" s="631" t="s">
        <v>3718</v>
      </c>
      <c r="H16" s="632"/>
      <c r="I16" s="628" t="s">
        <v>2471</v>
      </c>
      <c r="J16" s="629"/>
      <c r="K16" s="630"/>
    </row>
    <row r="18" spans="1:11" ht="19.5" customHeight="1">
      <c r="A18" s="310" t="s">
        <v>2038</v>
      </c>
      <c r="B18" s="509" t="s">
        <v>2073</v>
      </c>
    </row>
    <row r="19" spans="1:11" ht="19.5" customHeight="1">
      <c r="B19" s="592" t="s">
        <v>6898</v>
      </c>
      <c r="C19" s="592"/>
      <c r="D19" s="592"/>
      <c r="E19" s="592"/>
      <c r="F19" s="592"/>
      <c r="G19" s="592"/>
      <c r="H19" s="592"/>
      <c r="I19" s="592"/>
      <c r="J19" s="592"/>
      <c r="K19" s="592"/>
    </row>
    <row r="20" spans="1:11" ht="19.5" customHeight="1">
      <c r="B20" s="592"/>
      <c r="C20" s="592"/>
      <c r="D20" s="592"/>
      <c r="E20" s="592"/>
      <c r="F20" s="592"/>
      <c r="G20" s="592"/>
      <c r="H20" s="592"/>
      <c r="I20" s="592"/>
      <c r="J20" s="592"/>
      <c r="K20" s="592"/>
    </row>
    <row r="21" spans="1:11" ht="19.5" customHeight="1">
      <c r="B21" s="592"/>
      <c r="C21" s="592"/>
      <c r="D21" s="592"/>
      <c r="E21" s="592"/>
      <c r="F21" s="592"/>
      <c r="G21" s="592"/>
      <c r="H21" s="592"/>
      <c r="I21" s="592"/>
      <c r="J21" s="592"/>
      <c r="K21" s="592"/>
    </row>
    <row r="22" spans="1:11" ht="19.5" customHeight="1">
      <c r="B22" s="592"/>
      <c r="C22" s="592"/>
      <c r="D22" s="592"/>
      <c r="E22" s="592"/>
      <c r="F22" s="592"/>
      <c r="G22" s="592"/>
      <c r="H22" s="592"/>
      <c r="I22" s="592"/>
      <c r="J22" s="592"/>
      <c r="K22" s="592"/>
    </row>
    <row r="23" spans="1:11" ht="19.5" customHeight="1">
      <c r="B23" s="592"/>
      <c r="C23" s="592"/>
      <c r="D23" s="592"/>
      <c r="E23" s="592"/>
      <c r="F23" s="592"/>
      <c r="G23" s="592"/>
      <c r="H23" s="592"/>
      <c r="I23" s="592"/>
      <c r="J23" s="592"/>
      <c r="K23" s="592"/>
    </row>
    <row r="24" spans="1:11" ht="19.5" customHeight="1">
      <c r="B24" s="592"/>
      <c r="C24" s="592"/>
      <c r="D24" s="592"/>
      <c r="E24" s="592"/>
      <c r="F24" s="592"/>
      <c r="G24" s="592"/>
      <c r="H24" s="592"/>
      <c r="I24" s="592"/>
      <c r="J24" s="592"/>
      <c r="K24" s="592"/>
    </row>
    <row r="25" spans="1:11" ht="19.5" customHeight="1">
      <c r="B25" s="592"/>
      <c r="C25" s="592"/>
      <c r="D25" s="592"/>
      <c r="E25" s="592"/>
      <c r="F25" s="592"/>
      <c r="G25" s="592"/>
      <c r="H25" s="592"/>
      <c r="I25" s="592"/>
      <c r="J25" s="592"/>
      <c r="K25" s="592"/>
    </row>
    <row r="26" spans="1:11" ht="19.5" customHeight="1">
      <c r="B26" s="592"/>
      <c r="C26" s="592"/>
      <c r="D26" s="592"/>
      <c r="E26" s="592"/>
      <c r="F26" s="592"/>
      <c r="G26" s="592"/>
      <c r="H26" s="592"/>
      <c r="I26" s="592"/>
      <c r="J26" s="592"/>
      <c r="K26" s="592"/>
    </row>
    <row r="27" spans="1:11" ht="19.5" customHeight="1">
      <c r="B27" s="10"/>
      <c r="C27" s="10"/>
      <c r="D27" s="10"/>
      <c r="E27" s="10"/>
      <c r="F27" s="10"/>
      <c r="G27" s="10"/>
      <c r="H27" s="10"/>
      <c r="I27" s="10"/>
      <c r="J27" s="10"/>
      <c r="K27" s="10"/>
    </row>
    <row r="28" spans="1:11" ht="19.5" customHeight="1">
      <c r="B28" s="604" t="s">
        <v>7003</v>
      </c>
      <c r="C28" s="604"/>
      <c r="D28" s="604"/>
      <c r="E28" s="604"/>
      <c r="F28" s="604"/>
      <c r="G28" s="604"/>
      <c r="H28" s="604"/>
      <c r="I28" s="10"/>
      <c r="J28" s="10"/>
      <c r="K28" s="10"/>
    </row>
    <row r="30" spans="1:11" ht="19.5" customHeight="1">
      <c r="A30" s="1116" t="s">
        <v>2106</v>
      </c>
      <c r="B30" s="1117" t="s">
        <v>285</v>
      </c>
      <c r="C30" s="1118"/>
      <c r="D30" s="1118"/>
      <c r="E30" s="1103" t="s">
        <v>2368</v>
      </c>
      <c r="F30" s="1103" t="s">
        <v>2118</v>
      </c>
      <c r="G30" s="1103"/>
      <c r="H30" s="1103"/>
      <c r="I30" s="1099" t="s">
        <v>3719</v>
      </c>
      <c r="J30" s="1099"/>
      <c r="K30" s="1100"/>
    </row>
    <row r="31" spans="1:11" ht="19.5" customHeight="1">
      <c r="A31" s="1116"/>
      <c r="B31" s="1119"/>
      <c r="C31" s="1120"/>
      <c r="D31" s="1120"/>
      <c r="E31" s="1103"/>
      <c r="F31" s="1103"/>
      <c r="G31" s="1103"/>
      <c r="H31" s="1103"/>
      <c r="I31" s="1101"/>
      <c r="J31" s="1101"/>
      <c r="K31" s="1102"/>
    </row>
    <row r="32" spans="1:11" ht="25.2">
      <c r="A32" s="1121" t="s">
        <v>363</v>
      </c>
      <c r="B32" s="648" t="s">
        <v>2375</v>
      </c>
      <c r="C32" s="921"/>
      <c r="D32" s="922"/>
      <c r="E32" s="536" t="s">
        <v>674</v>
      </c>
      <c r="F32" s="903" t="s">
        <v>3724</v>
      </c>
      <c r="G32" s="903"/>
      <c r="H32" s="903"/>
      <c r="I32" s="716" t="s">
        <v>3720</v>
      </c>
      <c r="J32" s="1105"/>
      <c r="K32" s="1106"/>
    </row>
    <row r="33" spans="1:11" ht="25.2">
      <c r="A33" s="1121"/>
      <c r="B33" s="648" t="s">
        <v>2376</v>
      </c>
      <c r="C33" s="921"/>
      <c r="D33" s="922"/>
      <c r="E33" s="536" t="s">
        <v>4789</v>
      </c>
      <c r="F33" s="903" t="s">
        <v>3725</v>
      </c>
      <c r="G33" s="903"/>
      <c r="H33" s="903"/>
      <c r="I33" s="716" t="s">
        <v>3730</v>
      </c>
      <c r="J33" s="1105"/>
      <c r="K33" s="1106"/>
    </row>
    <row r="34" spans="1:11" ht="27" customHeight="1">
      <c r="A34" s="1121"/>
      <c r="B34" s="648" t="s">
        <v>3721</v>
      </c>
      <c r="C34" s="921"/>
      <c r="D34" s="922"/>
      <c r="E34" s="536" t="s">
        <v>4790</v>
      </c>
      <c r="F34" s="903" t="s">
        <v>3726</v>
      </c>
      <c r="G34" s="903"/>
      <c r="H34" s="903"/>
      <c r="I34" s="716" t="s">
        <v>3731</v>
      </c>
      <c r="J34" s="1105"/>
      <c r="K34" s="1106"/>
    </row>
    <row r="35" spans="1:11" ht="27" customHeight="1">
      <c r="A35" s="1121"/>
      <c r="B35" s="648" t="s">
        <v>2474</v>
      </c>
      <c r="C35" s="921"/>
      <c r="D35" s="922"/>
      <c r="E35" s="536" t="s">
        <v>6899</v>
      </c>
      <c r="F35" s="903" t="s">
        <v>6900</v>
      </c>
      <c r="G35" s="903"/>
      <c r="H35" s="903"/>
      <c r="I35" s="716" t="s">
        <v>3732</v>
      </c>
      <c r="J35" s="1105"/>
      <c r="K35" s="1106"/>
    </row>
    <row r="36" spans="1:11" ht="27" customHeight="1">
      <c r="A36" s="1121"/>
      <c r="B36" s="648" t="s">
        <v>2485</v>
      </c>
      <c r="C36" s="921"/>
      <c r="D36" s="922"/>
      <c r="E36" s="536" t="s">
        <v>1368</v>
      </c>
      <c r="F36" s="903" t="s">
        <v>6901</v>
      </c>
      <c r="G36" s="903"/>
      <c r="H36" s="903"/>
      <c r="I36" s="716" t="s">
        <v>3733</v>
      </c>
      <c r="J36" s="1105"/>
      <c r="K36" s="1106"/>
    </row>
    <row r="37" spans="1:11" ht="27" customHeight="1">
      <c r="A37" s="1121"/>
      <c r="B37" s="648" t="s">
        <v>2377</v>
      </c>
      <c r="C37" s="921"/>
      <c r="D37" s="922"/>
      <c r="E37" s="536" t="s">
        <v>2003</v>
      </c>
      <c r="F37" s="903" t="s">
        <v>6902</v>
      </c>
      <c r="G37" s="903"/>
      <c r="H37" s="903"/>
      <c r="I37" s="716" t="s">
        <v>3734</v>
      </c>
      <c r="J37" s="1105"/>
      <c r="K37" s="1106"/>
    </row>
    <row r="38" spans="1:11" ht="27" customHeight="1">
      <c r="A38" s="1115"/>
      <c r="B38" s="648" t="s">
        <v>2378</v>
      </c>
      <c r="C38" s="921"/>
      <c r="D38" s="922"/>
      <c r="E38" s="525" t="s">
        <v>608</v>
      </c>
      <c r="F38" s="1104" t="s">
        <v>3727</v>
      </c>
      <c r="G38" s="1104"/>
      <c r="H38" s="1104"/>
      <c r="I38" s="1107" t="s">
        <v>4802</v>
      </c>
      <c r="J38" s="1105"/>
      <c r="K38" s="1106"/>
    </row>
    <row r="39" spans="1:11" ht="27" customHeight="1">
      <c r="A39" s="1121" t="s">
        <v>4191</v>
      </c>
      <c r="B39" s="1122" t="s">
        <v>3722</v>
      </c>
      <c r="C39" s="1123"/>
      <c r="D39" s="1124"/>
      <c r="E39" s="536" t="s">
        <v>3496</v>
      </c>
      <c r="F39" s="903" t="s">
        <v>2475</v>
      </c>
      <c r="G39" s="903"/>
      <c r="H39" s="903"/>
      <c r="I39" s="716" t="s">
        <v>3735</v>
      </c>
      <c r="J39" s="1105"/>
      <c r="K39" s="1106"/>
    </row>
    <row r="40" spans="1:11" ht="27" customHeight="1">
      <c r="A40" s="1121"/>
      <c r="B40" s="648" t="s">
        <v>2486</v>
      </c>
      <c r="C40" s="921"/>
      <c r="D40" s="922"/>
      <c r="E40" s="536" t="s">
        <v>4791</v>
      </c>
      <c r="F40" s="903" t="s">
        <v>2488</v>
      </c>
      <c r="G40" s="903"/>
      <c r="H40" s="903"/>
      <c r="I40" s="716" t="s">
        <v>3736</v>
      </c>
      <c r="J40" s="1105"/>
      <c r="K40" s="1106"/>
    </row>
    <row r="41" spans="1:11" ht="27" customHeight="1">
      <c r="A41" s="1121"/>
      <c r="B41" s="1122" t="s">
        <v>3723</v>
      </c>
      <c r="C41" s="1123"/>
      <c r="D41" s="1124"/>
      <c r="E41" s="536" t="s">
        <v>4793</v>
      </c>
      <c r="F41" s="903" t="s">
        <v>2487</v>
      </c>
      <c r="G41" s="903"/>
      <c r="H41" s="903"/>
      <c r="I41" s="716" t="s">
        <v>3738</v>
      </c>
      <c r="J41" s="1105"/>
      <c r="K41" s="1106"/>
    </row>
    <row r="42" spans="1:11" ht="27" customHeight="1">
      <c r="A42" s="1115"/>
      <c r="B42" s="648" t="s">
        <v>3728</v>
      </c>
      <c r="C42" s="921"/>
      <c r="D42" s="922"/>
      <c r="E42" s="536" t="s">
        <v>4792</v>
      </c>
      <c r="F42" s="903" t="s">
        <v>3729</v>
      </c>
      <c r="G42" s="903"/>
      <c r="H42" s="903"/>
      <c r="I42" s="716" t="s">
        <v>3737</v>
      </c>
      <c r="J42" s="1105"/>
      <c r="K42" s="1106"/>
    </row>
    <row r="43" spans="1:11" ht="31.5" customHeight="1">
      <c r="A43" s="1114" t="s">
        <v>589</v>
      </c>
      <c r="B43" s="648" t="s">
        <v>3739</v>
      </c>
      <c r="C43" s="921"/>
      <c r="D43" s="922"/>
      <c r="E43" s="536" t="s">
        <v>3496</v>
      </c>
      <c r="F43" s="903" t="s">
        <v>6903</v>
      </c>
      <c r="G43" s="903"/>
      <c r="H43" s="903"/>
      <c r="I43" s="716" t="s">
        <v>6904</v>
      </c>
      <c r="J43" s="1105"/>
      <c r="K43" s="1106"/>
    </row>
    <row r="44" spans="1:11" ht="40.5" customHeight="1">
      <c r="A44" s="1115"/>
      <c r="B44" s="648" t="s">
        <v>3747</v>
      </c>
      <c r="C44" s="921"/>
      <c r="D44" s="922"/>
      <c r="E44" s="536" t="s">
        <v>1369</v>
      </c>
      <c r="F44" s="903" t="s">
        <v>2489</v>
      </c>
      <c r="G44" s="903"/>
      <c r="H44" s="903"/>
      <c r="I44" s="716" t="s">
        <v>3740</v>
      </c>
      <c r="J44" s="1105"/>
      <c r="K44" s="1106"/>
    </row>
    <row r="45" spans="1:11" ht="27" customHeight="1">
      <c r="A45" s="1121" t="s">
        <v>4220</v>
      </c>
      <c r="B45" s="648" t="s">
        <v>3741</v>
      </c>
      <c r="C45" s="921"/>
      <c r="D45" s="922"/>
      <c r="E45" s="536" t="s">
        <v>2652</v>
      </c>
      <c r="F45" s="903" t="s">
        <v>2493</v>
      </c>
      <c r="G45" s="903"/>
      <c r="H45" s="903"/>
      <c r="I45" s="716" t="s">
        <v>3742</v>
      </c>
      <c r="J45" s="1105"/>
      <c r="K45" s="1106"/>
    </row>
    <row r="46" spans="1:11" ht="27" customHeight="1">
      <c r="A46" s="1115"/>
      <c r="B46" s="648" t="s">
        <v>3743</v>
      </c>
      <c r="C46" s="921"/>
      <c r="D46" s="922"/>
      <c r="E46" s="536" t="s">
        <v>4794</v>
      </c>
      <c r="F46" s="903" t="s">
        <v>3744</v>
      </c>
      <c r="G46" s="903"/>
      <c r="H46" s="903"/>
      <c r="I46" s="716" t="s">
        <v>3745</v>
      </c>
      <c r="J46" s="1105"/>
      <c r="K46" s="1106"/>
    </row>
    <row r="47" spans="1:11" ht="27" customHeight="1">
      <c r="A47" s="1114" t="s">
        <v>284</v>
      </c>
      <c r="B47" s="648" t="s">
        <v>3746</v>
      </c>
      <c r="C47" s="921"/>
      <c r="D47" s="922"/>
      <c r="E47" s="536" t="s">
        <v>4788</v>
      </c>
      <c r="F47" s="903" t="s">
        <v>6905</v>
      </c>
      <c r="G47" s="903"/>
      <c r="H47" s="903"/>
      <c r="I47" s="701" t="s">
        <v>3748</v>
      </c>
      <c r="J47" s="1108"/>
      <c r="K47" s="1109"/>
    </row>
    <row r="48" spans="1:11" ht="27" customHeight="1">
      <c r="A48" s="1121"/>
      <c r="B48" s="648" t="s">
        <v>3749</v>
      </c>
      <c r="C48" s="921"/>
      <c r="D48" s="922"/>
      <c r="E48" s="536" t="s">
        <v>4795</v>
      </c>
      <c r="F48" s="903" t="s">
        <v>6906</v>
      </c>
      <c r="G48" s="903"/>
      <c r="H48" s="903"/>
      <c r="I48" s="701" t="s">
        <v>3750</v>
      </c>
      <c r="J48" s="1108"/>
      <c r="K48" s="1109"/>
    </row>
    <row r="49" spans="1:11" ht="40.5" customHeight="1">
      <c r="A49" s="521" t="s">
        <v>2476</v>
      </c>
      <c r="B49" s="648" t="s">
        <v>3751</v>
      </c>
      <c r="C49" s="921"/>
      <c r="D49" s="922"/>
      <c r="E49" s="536" t="s">
        <v>955</v>
      </c>
      <c r="F49" s="903" t="s">
        <v>3752</v>
      </c>
      <c r="G49" s="903"/>
      <c r="H49" s="903"/>
      <c r="I49" s="701" t="s">
        <v>3753</v>
      </c>
      <c r="J49" s="1108"/>
      <c r="K49" s="1109"/>
    </row>
    <row r="50" spans="1:11" ht="27" customHeight="1">
      <c r="A50" s="1114" t="s">
        <v>326</v>
      </c>
      <c r="B50" s="920" t="s">
        <v>2490</v>
      </c>
      <c r="C50" s="921"/>
      <c r="D50" s="922"/>
      <c r="E50" s="536" t="s">
        <v>2165</v>
      </c>
      <c r="F50" s="903" t="s">
        <v>6993</v>
      </c>
      <c r="G50" s="903"/>
      <c r="H50" s="903"/>
      <c r="I50" s="701" t="s">
        <v>3754</v>
      </c>
      <c r="J50" s="1108"/>
      <c r="K50" s="1109"/>
    </row>
    <row r="51" spans="1:11" ht="27" customHeight="1">
      <c r="A51" s="1121"/>
      <c r="B51" s="920" t="s">
        <v>2494</v>
      </c>
      <c r="C51" s="921"/>
      <c r="D51" s="922"/>
      <c r="E51" s="536" t="s">
        <v>4796</v>
      </c>
      <c r="F51" s="903" t="s">
        <v>6994</v>
      </c>
      <c r="G51" s="903"/>
      <c r="H51" s="903"/>
      <c r="I51" s="701" t="s">
        <v>3755</v>
      </c>
      <c r="J51" s="1108"/>
      <c r="K51" s="1109"/>
    </row>
    <row r="52" spans="1:11" ht="27" customHeight="1">
      <c r="A52" s="1115"/>
      <c r="B52" s="920" t="s">
        <v>2491</v>
      </c>
      <c r="C52" s="921"/>
      <c r="D52" s="922"/>
      <c r="E52" s="536" t="s">
        <v>4797</v>
      </c>
      <c r="F52" s="848" t="s">
        <v>2492</v>
      </c>
      <c r="G52" s="848"/>
      <c r="H52" s="848"/>
      <c r="I52" s="701" t="s">
        <v>4803</v>
      </c>
      <c r="J52" s="1108"/>
      <c r="K52" s="1109"/>
    </row>
    <row r="53" spans="1:11" ht="27" customHeight="1">
      <c r="A53" s="521" t="s">
        <v>2373</v>
      </c>
      <c r="B53" s="935" t="s">
        <v>2495</v>
      </c>
      <c r="C53" s="585"/>
      <c r="D53" s="936"/>
      <c r="E53" s="536" t="s">
        <v>1929</v>
      </c>
      <c r="F53" s="903" t="s">
        <v>3756</v>
      </c>
      <c r="G53" s="903"/>
      <c r="H53" s="903"/>
      <c r="I53" s="701" t="s">
        <v>3757</v>
      </c>
      <c r="J53" s="1108"/>
      <c r="K53" s="1109"/>
    </row>
    <row r="55" spans="1:11" ht="19.5" customHeight="1">
      <c r="A55" s="10"/>
      <c r="B55" s="518" t="s">
        <v>7004</v>
      </c>
      <c r="C55" s="10"/>
      <c r="D55" s="10"/>
      <c r="E55" s="10"/>
      <c r="F55" s="10"/>
      <c r="G55" s="10"/>
      <c r="H55" s="10"/>
      <c r="I55" s="10"/>
      <c r="J55" s="10"/>
      <c r="K55" s="10"/>
    </row>
    <row r="56" spans="1:11" ht="19.5" customHeight="1">
      <c r="A56" s="10"/>
      <c r="B56" s="10"/>
      <c r="C56" s="10"/>
      <c r="D56" s="10"/>
      <c r="E56" s="10"/>
      <c r="F56" s="10"/>
      <c r="G56" s="10"/>
      <c r="H56" s="10"/>
      <c r="I56" s="10"/>
      <c r="J56" s="10"/>
      <c r="K56" s="10"/>
    </row>
    <row r="57" spans="1:11" ht="19.5" customHeight="1">
      <c r="A57" s="1055" t="s">
        <v>2106</v>
      </c>
      <c r="B57" s="982" t="s">
        <v>285</v>
      </c>
      <c r="C57" s="983"/>
      <c r="D57" s="983"/>
      <c r="E57" s="1054" t="s">
        <v>2368</v>
      </c>
      <c r="F57" s="983" t="s">
        <v>2118</v>
      </c>
      <c r="G57" s="996" t="s">
        <v>3719</v>
      </c>
      <c r="H57" s="997"/>
      <c r="I57" s="996" t="s">
        <v>2369</v>
      </c>
      <c r="J57" s="1004"/>
      <c r="K57" s="997"/>
    </row>
    <row r="58" spans="1:11" ht="19.5" customHeight="1">
      <c r="A58" s="1055"/>
      <c r="B58" s="1063"/>
      <c r="C58" s="1064"/>
      <c r="D58" s="1064"/>
      <c r="E58" s="1054"/>
      <c r="F58" s="1064"/>
      <c r="G58" s="1056"/>
      <c r="H58" s="1057"/>
      <c r="I58" s="1056"/>
      <c r="J58" s="1113"/>
      <c r="K58" s="1057"/>
    </row>
    <row r="59" spans="1:11" ht="25.2">
      <c r="A59" s="542" t="s">
        <v>713</v>
      </c>
      <c r="B59" s="1061" t="s">
        <v>3758</v>
      </c>
      <c r="C59" s="1125"/>
      <c r="D59" s="1062"/>
      <c r="E59" s="210" t="s">
        <v>4798</v>
      </c>
      <c r="F59" s="312" t="s">
        <v>3759</v>
      </c>
      <c r="G59" s="1126" t="s">
        <v>3760</v>
      </c>
      <c r="H59" s="1127"/>
      <c r="I59" s="716" t="s">
        <v>2471</v>
      </c>
      <c r="J59" s="716"/>
      <c r="K59" s="717"/>
    </row>
    <row r="60" spans="1:11" ht="25.2">
      <c r="A60" s="542"/>
      <c r="B60" s="1008" t="s">
        <v>3761</v>
      </c>
      <c r="C60" s="1125"/>
      <c r="D60" s="1062"/>
      <c r="E60" s="210" t="s">
        <v>2370</v>
      </c>
      <c r="F60" s="529" t="s">
        <v>4878</v>
      </c>
      <c r="G60" s="1126" t="s">
        <v>3762</v>
      </c>
      <c r="H60" s="1127"/>
      <c r="I60" s="700" t="s">
        <v>2371</v>
      </c>
      <c r="J60" s="701"/>
      <c r="K60" s="702"/>
    </row>
    <row r="61" spans="1:11" ht="37.799999999999997">
      <c r="A61" s="1114" t="s">
        <v>2373</v>
      </c>
      <c r="B61" s="1008" t="s">
        <v>3763</v>
      </c>
      <c r="C61" s="1125"/>
      <c r="D61" s="1062"/>
      <c r="E61" s="210" t="s">
        <v>4799</v>
      </c>
      <c r="F61" s="312" t="s">
        <v>3764</v>
      </c>
      <c r="G61" s="1126" t="s">
        <v>3765</v>
      </c>
      <c r="H61" s="1127"/>
      <c r="I61" s="700" t="s">
        <v>4877</v>
      </c>
      <c r="J61" s="701"/>
      <c r="K61" s="702"/>
    </row>
    <row r="62" spans="1:11" ht="25.2">
      <c r="A62" s="1121"/>
      <c r="B62" s="1008" t="s">
        <v>3766</v>
      </c>
      <c r="C62" s="1125"/>
      <c r="D62" s="1062"/>
      <c r="E62" s="210" t="s">
        <v>4800</v>
      </c>
      <c r="F62" s="312" t="s">
        <v>3767</v>
      </c>
      <c r="G62" s="1126" t="s">
        <v>3768</v>
      </c>
      <c r="H62" s="1126"/>
      <c r="I62" s="700"/>
      <c r="J62" s="701"/>
      <c r="K62" s="702"/>
    </row>
    <row r="63" spans="1:11" ht="25.2">
      <c r="A63" s="1115"/>
      <c r="B63" s="700" t="s">
        <v>3769</v>
      </c>
      <c r="C63" s="701"/>
      <c r="D63" s="702"/>
      <c r="E63" s="210" t="s">
        <v>1382</v>
      </c>
      <c r="F63" s="312" t="s">
        <v>2600</v>
      </c>
      <c r="G63" s="1126" t="s">
        <v>3770</v>
      </c>
      <c r="H63" s="1126"/>
      <c r="I63" s="700" t="s">
        <v>6907</v>
      </c>
      <c r="J63" s="701"/>
      <c r="K63" s="702"/>
    </row>
    <row r="64" spans="1:11" ht="19.5" customHeight="1">
      <c r="A64" s="10"/>
      <c r="B64" s="10"/>
      <c r="C64" s="10"/>
      <c r="D64" s="10"/>
      <c r="E64" s="10"/>
      <c r="F64" s="10"/>
      <c r="G64" s="10"/>
      <c r="H64" s="10"/>
      <c r="I64" s="10"/>
      <c r="J64" s="10"/>
      <c r="K64" s="10"/>
    </row>
    <row r="65" spans="1:11" ht="19.5" customHeight="1">
      <c r="A65" s="310" t="s">
        <v>2039</v>
      </c>
      <c r="B65" s="518" t="s">
        <v>2385</v>
      </c>
      <c r="C65" s="10"/>
      <c r="D65" s="10"/>
      <c r="E65" s="10"/>
      <c r="F65" s="10"/>
      <c r="G65" s="10"/>
      <c r="H65" s="10"/>
      <c r="I65" s="10"/>
      <c r="J65" s="10"/>
      <c r="K65" s="10"/>
    </row>
    <row r="66" spans="1:11" ht="19.5" customHeight="1">
      <c r="A66" s="10"/>
      <c r="B66" s="592" t="s">
        <v>6908</v>
      </c>
      <c r="C66" s="592"/>
      <c r="D66" s="592"/>
      <c r="E66" s="592"/>
      <c r="F66" s="592"/>
      <c r="G66" s="592"/>
      <c r="H66" s="592"/>
      <c r="I66" s="592"/>
      <c r="J66" s="592"/>
      <c r="K66" s="592"/>
    </row>
    <row r="67" spans="1:11" ht="19.5" customHeight="1">
      <c r="A67" s="10"/>
      <c r="B67" s="592"/>
      <c r="C67" s="592"/>
      <c r="D67" s="592"/>
      <c r="E67" s="592"/>
      <c r="F67" s="592"/>
      <c r="G67" s="592"/>
      <c r="H67" s="592"/>
      <c r="I67" s="592"/>
      <c r="J67" s="592"/>
      <c r="K67" s="592"/>
    </row>
    <row r="68" spans="1:11" ht="19.5" customHeight="1">
      <c r="A68" s="10"/>
      <c r="B68" s="592"/>
      <c r="C68" s="592"/>
      <c r="D68" s="592"/>
      <c r="E68" s="592"/>
      <c r="F68" s="592"/>
      <c r="G68" s="592"/>
      <c r="H68" s="592"/>
      <c r="I68" s="592"/>
      <c r="J68" s="592"/>
      <c r="K68" s="592"/>
    </row>
    <row r="69" spans="1:11" ht="19.5" customHeight="1">
      <c r="A69" s="10"/>
      <c r="B69" s="592"/>
      <c r="C69" s="592"/>
      <c r="D69" s="592"/>
      <c r="E69" s="592"/>
      <c r="F69" s="592"/>
      <c r="G69" s="592"/>
      <c r="H69" s="592"/>
      <c r="I69" s="592"/>
      <c r="J69" s="592"/>
      <c r="K69" s="592"/>
    </row>
    <row r="70" spans="1:11" ht="19.5" customHeight="1">
      <c r="A70" s="10"/>
      <c r="B70" s="10"/>
      <c r="C70" s="10"/>
      <c r="D70" s="10"/>
      <c r="E70" s="10"/>
      <c r="F70" s="10"/>
      <c r="G70" s="10"/>
      <c r="H70" s="10"/>
      <c r="I70" s="10"/>
      <c r="J70" s="10"/>
      <c r="K70" s="10"/>
    </row>
    <row r="71" spans="1:11" ht="19.5" customHeight="1">
      <c r="A71" s="310" t="s">
        <v>2041</v>
      </c>
      <c r="B71" s="518" t="s">
        <v>2477</v>
      </c>
      <c r="C71" s="10"/>
      <c r="D71" s="10"/>
      <c r="E71" s="10"/>
      <c r="F71" s="10"/>
      <c r="G71" s="10"/>
      <c r="H71" s="10"/>
      <c r="I71" s="10"/>
      <c r="J71" s="10"/>
      <c r="K71" s="10"/>
    </row>
    <row r="72" spans="1:11" ht="19.5" customHeight="1">
      <c r="A72" s="10"/>
      <c r="B72" s="10"/>
      <c r="C72" s="10"/>
      <c r="D72" s="10"/>
      <c r="E72" s="10"/>
      <c r="F72" s="10"/>
      <c r="G72" s="10"/>
      <c r="H72" s="10"/>
      <c r="I72" s="10"/>
      <c r="J72" s="10"/>
      <c r="K72" s="10"/>
    </row>
    <row r="73" spans="1:11" ht="19.5" customHeight="1">
      <c r="A73" s="10"/>
      <c r="B73" s="592" t="s">
        <v>3851</v>
      </c>
      <c r="C73" s="592"/>
      <c r="D73" s="592"/>
      <c r="E73" s="592"/>
      <c r="F73" s="592"/>
      <c r="G73" s="592"/>
      <c r="H73" s="592"/>
      <c r="I73" s="592"/>
      <c r="J73" s="592"/>
      <c r="K73" s="592"/>
    </row>
    <row r="74" spans="1:11" ht="19.5" customHeight="1">
      <c r="A74" s="10"/>
      <c r="B74" s="592"/>
      <c r="C74" s="592"/>
      <c r="D74" s="592"/>
      <c r="E74" s="592"/>
      <c r="F74" s="592"/>
      <c r="G74" s="592"/>
      <c r="H74" s="592"/>
      <c r="I74" s="592"/>
      <c r="J74" s="592"/>
      <c r="K74" s="592"/>
    </row>
    <row r="75" spans="1:11" ht="19.5" customHeight="1">
      <c r="A75" s="10"/>
      <c r="B75" s="592"/>
      <c r="C75" s="592"/>
      <c r="D75" s="592"/>
      <c r="E75" s="592"/>
      <c r="F75" s="592"/>
      <c r="G75" s="592"/>
      <c r="H75" s="592"/>
      <c r="I75" s="592"/>
      <c r="J75" s="592"/>
      <c r="K75" s="592"/>
    </row>
    <row r="76" spans="1:11" ht="19.5" customHeight="1">
      <c r="A76" s="10"/>
      <c r="B76" s="592"/>
      <c r="C76" s="592"/>
      <c r="D76" s="592"/>
      <c r="E76" s="592"/>
      <c r="F76" s="592"/>
      <c r="G76" s="592"/>
      <c r="H76" s="592"/>
      <c r="I76" s="592"/>
      <c r="J76" s="592"/>
      <c r="K76" s="592"/>
    </row>
    <row r="77" spans="1:11" ht="19.5" customHeight="1">
      <c r="A77" s="10"/>
      <c r="B77" s="314" t="s">
        <v>2379</v>
      </c>
      <c r="C77" s="314"/>
      <c r="D77" s="314"/>
      <c r="E77" s="8"/>
      <c r="F77" s="8"/>
      <c r="G77" s="8"/>
      <c r="H77" s="8"/>
      <c r="I77" s="8"/>
      <c r="J77" s="8"/>
      <c r="K77" s="8"/>
    </row>
    <row r="78" spans="1:11" ht="19.5" customHeight="1">
      <c r="A78" s="10"/>
      <c r="B78" s="314" t="s">
        <v>2478</v>
      </c>
      <c r="C78" s="314"/>
      <c r="D78" s="314"/>
      <c r="E78" s="8"/>
      <c r="F78" s="8"/>
      <c r="G78" s="8"/>
      <c r="H78" s="8"/>
      <c r="I78" s="8"/>
      <c r="J78" s="8"/>
      <c r="K78" s="8"/>
    </row>
    <row r="79" spans="1:11" ht="19.5" customHeight="1">
      <c r="A79" s="10"/>
      <c r="B79" s="592" t="s">
        <v>4801</v>
      </c>
      <c r="C79" s="592"/>
      <c r="D79" s="592"/>
      <c r="E79" s="592"/>
      <c r="F79" s="592"/>
      <c r="G79" s="592"/>
      <c r="H79" s="592"/>
      <c r="I79" s="592"/>
      <c r="J79" s="592"/>
      <c r="K79" s="592"/>
    </row>
    <row r="80" spans="1:11" ht="19.5" customHeight="1">
      <c r="A80" s="10"/>
      <c r="B80" s="592"/>
      <c r="C80" s="592"/>
      <c r="D80" s="592"/>
      <c r="E80" s="592"/>
      <c r="F80" s="592"/>
      <c r="G80" s="592"/>
      <c r="H80" s="592"/>
      <c r="I80" s="592"/>
      <c r="J80" s="592"/>
      <c r="K80" s="592"/>
    </row>
    <row r="81" spans="1:11" ht="19.5" customHeight="1">
      <c r="A81" s="10"/>
      <c r="B81" s="592"/>
      <c r="C81" s="592"/>
      <c r="D81" s="592"/>
      <c r="E81" s="592"/>
      <c r="F81" s="592"/>
      <c r="G81" s="592"/>
      <c r="H81" s="592"/>
      <c r="I81" s="592"/>
      <c r="J81" s="592"/>
      <c r="K81" s="592"/>
    </row>
    <row r="82" spans="1:11" ht="19.5" customHeight="1">
      <c r="A82" s="10"/>
      <c r="B82" s="196" t="s">
        <v>3771</v>
      </c>
      <c r="C82" s="8"/>
      <c r="D82" s="8"/>
      <c r="E82" s="8"/>
      <c r="F82" s="8"/>
      <c r="G82" s="8"/>
      <c r="H82" s="8"/>
      <c r="I82" s="8"/>
      <c r="J82" s="8"/>
      <c r="K82" s="8"/>
    </row>
    <row r="83" spans="1:11" ht="19.5" customHeight="1">
      <c r="A83" s="10"/>
      <c r="B83" s="10"/>
      <c r="C83" s="10"/>
      <c r="D83" s="10"/>
      <c r="E83" s="10"/>
      <c r="F83" s="10"/>
      <c r="G83" s="10"/>
      <c r="H83" s="10"/>
      <c r="I83" s="10"/>
      <c r="J83" s="10"/>
      <c r="K83" s="10"/>
    </row>
    <row r="84" spans="1:11" ht="19.5" customHeight="1">
      <c r="A84" s="10"/>
      <c r="B84" s="518" t="s">
        <v>3804</v>
      </c>
      <c r="C84" s="10"/>
      <c r="D84" s="10"/>
      <c r="E84" s="10"/>
      <c r="F84" s="10"/>
      <c r="G84" s="10"/>
      <c r="H84" s="10"/>
      <c r="I84" s="10"/>
      <c r="J84" s="10"/>
      <c r="K84" s="10"/>
    </row>
    <row r="85" spans="1:11" ht="19.5" customHeight="1">
      <c r="A85" s="10"/>
      <c r="B85" s="10"/>
      <c r="C85" s="10"/>
      <c r="D85" s="10"/>
      <c r="E85" s="10"/>
      <c r="F85" s="10"/>
      <c r="G85" s="10"/>
      <c r="H85" s="10"/>
      <c r="I85" s="10"/>
      <c r="J85" s="10"/>
      <c r="K85" s="10"/>
    </row>
    <row r="86" spans="1:11" ht="19.5" customHeight="1">
      <c r="A86" s="996" t="s">
        <v>2106</v>
      </c>
      <c r="B86" s="1004"/>
      <c r="C86" s="1004"/>
      <c r="D86" s="997"/>
      <c r="E86" s="982" t="s">
        <v>2380</v>
      </c>
      <c r="F86" s="984"/>
      <c r="G86" s="996" t="s">
        <v>3818</v>
      </c>
      <c r="H86" s="1004"/>
      <c r="I86" s="1004"/>
      <c r="J86" s="1004"/>
      <c r="K86" s="997"/>
    </row>
    <row r="87" spans="1:11" ht="19.5" customHeight="1" thickBot="1">
      <c r="A87" s="998"/>
      <c r="B87" s="1005"/>
      <c r="C87" s="1005"/>
      <c r="D87" s="999"/>
      <c r="E87" s="985"/>
      <c r="F87" s="987"/>
      <c r="G87" s="998"/>
      <c r="H87" s="1005"/>
      <c r="I87" s="1005"/>
      <c r="J87" s="1005"/>
      <c r="K87" s="999"/>
    </row>
    <row r="88" spans="1:11" ht="19.5" customHeight="1" thickTop="1">
      <c r="A88" s="1128" t="s">
        <v>3795</v>
      </c>
      <c r="B88" s="1129"/>
      <c r="C88" s="1129"/>
      <c r="D88" s="1130"/>
      <c r="E88" s="1030" t="s">
        <v>2381</v>
      </c>
      <c r="F88" s="1032"/>
      <c r="G88" s="1131" t="s">
        <v>3773</v>
      </c>
      <c r="H88" s="1132"/>
      <c r="I88" s="1132"/>
      <c r="J88" s="1132"/>
      <c r="K88" s="1133"/>
    </row>
    <row r="89" spans="1:11" ht="19.5" customHeight="1">
      <c r="A89" s="939"/>
      <c r="B89" s="940"/>
      <c r="C89" s="940"/>
      <c r="D89" s="941"/>
      <c r="E89" s="628" t="s">
        <v>3772</v>
      </c>
      <c r="F89" s="630"/>
      <c r="G89" s="648"/>
      <c r="H89" s="649"/>
      <c r="I89" s="649"/>
      <c r="J89" s="649"/>
      <c r="K89" s="650"/>
    </row>
    <row r="90" spans="1:11" ht="19.5" customHeight="1">
      <c r="A90" s="939"/>
      <c r="B90" s="940"/>
      <c r="C90" s="940"/>
      <c r="D90" s="941"/>
      <c r="E90" s="628" t="s">
        <v>3774</v>
      </c>
      <c r="F90" s="630"/>
      <c r="G90" s="631" t="s">
        <v>4804</v>
      </c>
      <c r="H90" s="636"/>
      <c r="I90" s="636"/>
      <c r="J90" s="636"/>
      <c r="K90" s="632"/>
    </row>
    <row r="91" spans="1:11" ht="19.5" customHeight="1">
      <c r="A91" s="603" t="s">
        <v>3796</v>
      </c>
      <c r="B91" s="603"/>
      <c r="C91" s="603"/>
      <c r="D91" s="603"/>
      <c r="E91" s="605" t="s">
        <v>3775</v>
      </c>
      <c r="F91" s="606"/>
      <c r="G91" s="616" t="s">
        <v>4805</v>
      </c>
      <c r="H91" s="616"/>
      <c r="I91" s="616"/>
      <c r="J91" s="616"/>
      <c r="K91" s="616"/>
    </row>
    <row r="92" spans="1:11" ht="19.5" customHeight="1">
      <c r="A92" s="603"/>
      <c r="B92" s="603"/>
      <c r="C92" s="603"/>
      <c r="D92" s="603"/>
      <c r="E92" s="605" t="s">
        <v>3776</v>
      </c>
      <c r="F92" s="606"/>
      <c r="G92" s="616"/>
      <c r="H92" s="616"/>
      <c r="I92" s="616"/>
      <c r="J92" s="616"/>
      <c r="K92" s="616"/>
    </row>
    <row r="93" spans="1:11" ht="19.5" customHeight="1">
      <c r="A93" s="603"/>
      <c r="B93" s="603"/>
      <c r="C93" s="603"/>
      <c r="D93" s="603"/>
      <c r="E93" s="628" t="s">
        <v>6909</v>
      </c>
      <c r="F93" s="630"/>
      <c r="G93" s="616"/>
      <c r="H93" s="616"/>
      <c r="I93" s="616"/>
      <c r="J93" s="616"/>
      <c r="K93" s="616"/>
    </row>
    <row r="94" spans="1:11" ht="19.5" customHeight="1">
      <c r="A94" s="723" t="s">
        <v>3797</v>
      </c>
      <c r="B94" s="724"/>
      <c r="C94" s="724"/>
      <c r="D94" s="725"/>
      <c r="E94" s="628" t="s">
        <v>3778</v>
      </c>
      <c r="F94" s="630"/>
      <c r="G94" s="645" t="s">
        <v>3780</v>
      </c>
      <c r="H94" s="646"/>
      <c r="I94" s="646"/>
      <c r="J94" s="646"/>
      <c r="K94" s="647"/>
    </row>
    <row r="95" spans="1:11" ht="19.5" customHeight="1">
      <c r="A95" s="726"/>
      <c r="B95" s="727"/>
      <c r="C95" s="727"/>
      <c r="D95" s="728"/>
      <c r="E95" s="628" t="s">
        <v>3779</v>
      </c>
      <c r="F95" s="630"/>
      <c r="G95" s="648"/>
      <c r="H95" s="649"/>
      <c r="I95" s="649"/>
      <c r="J95" s="649"/>
      <c r="K95" s="650"/>
    </row>
    <row r="96" spans="1:11" ht="19.5" customHeight="1">
      <c r="A96" s="723" t="s">
        <v>3798</v>
      </c>
      <c r="B96" s="724"/>
      <c r="C96" s="724"/>
      <c r="D96" s="725"/>
      <c r="E96" s="628" t="s">
        <v>3781</v>
      </c>
      <c r="F96" s="630"/>
      <c r="G96" s="616" t="s">
        <v>3784</v>
      </c>
      <c r="H96" s="616"/>
      <c r="I96" s="616"/>
      <c r="J96" s="616"/>
      <c r="K96" s="616"/>
    </row>
    <row r="97" spans="1:11" ht="19.5" customHeight="1">
      <c r="A97" s="939"/>
      <c r="B97" s="940"/>
      <c r="C97" s="940"/>
      <c r="D97" s="941"/>
      <c r="E97" s="628" t="s">
        <v>3782</v>
      </c>
      <c r="F97" s="630"/>
      <c r="G97" s="616"/>
      <c r="H97" s="616"/>
      <c r="I97" s="616"/>
      <c r="J97" s="616"/>
      <c r="K97" s="616"/>
    </row>
    <row r="98" spans="1:11" ht="19.5" customHeight="1">
      <c r="A98" s="726"/>
      <c r="B98" s="727"/>
      <c r="C98" s="727"/>
      <c r="D98" s="728"/>
      <c r="E98" s="628" t="s">
        <v>3783</v>
      </c>
      <c r="F98" s="630"/>
      <c r="G98" s="616"/>
      <c r="H98" s="616"/>
      <c r="I98" s="616"/>
      <c r="J98" s="616"/>
      <c r="K98" s="616"/>
    </row>
    <row r="99" spans="1:11" ht="19.5" customHeight="1">
      <c r="A99" s="723" t="s">
        <v>3799</v>
      </c>
      <c r="B99" s="724"/>
      <c r="C99" s="724"/>
      <c r="D99" s="725"/>
      <c r="E99" s="628" t="s">
        <v>3785</v>
      </c>
      <c r="F99" s="630"/>
      <c r="G99" s="616" t="s">
        <v>4806</v>
      </c>
      <c r="H99" s="616"/>
      <c r="I99" s="616"/>
      <c r="J99" s="616"/>
      <c r="K99" s="616"/>
    </row>
    <row r="100" spans="1:11" ht="19.5" customHeight="1">
      <c r="A100" s="723" t="s">
        <v>3800</v>
      </c>
      <c r="B100" s="724"/>
      <c r="C100" s="724"/>
      <c r="D100" s="725"/>
      <c r="E100" s="628" t="s">
        <v>3786</v>
      </c>
      <c r="F100" s="630"/>
      <c r="G100" s="645" t="s">
        <v>4807</v>
      </c>
      <c r="H100" s="646"/>
      <c r="I100" s="646"/>
      <c r="J100" s="646"/>
      <c r="K100" s="647"/>
    </row>
    <row r="101" spans="1:11" ht="19.5" customHeight="1">
      <c r="A101" s="726"/>
      <c r="B101" s="727"/>
      <c r="C101" s="727"/>
      <c r="D101" s="728"/>
      <c r="E101" s="628" t="s">
        <v>3787</v>
      </c>
      <c r="F101" s="630"/>
      <c r="G101" s="648"/>
      <c r="H101" s="649"/>
      <c r="I101" s="649"/>
      <c r="J101" s="649"/>
      <c r="K101" s="650"/>
    </row>
    <row r="102" spans="1:11" ht="19.5" customHeight="1">
      <c r="A102" s="745" t="s">
        <v>549</v>
      </c>
      <c r="B102" s="746"/>
      <c r="C102" s="746"/>
      <c r="D102" s="747"/>
      <c r="E102" s="628" t="s">
        <v>3788</v>
      </c>
      <c r="F102" s="630"/>
      <c r="G102" s="631" t="s">
        <v>3789</v>
      </c>
      <c r="H102" s="636"/>
      <c r="I102" s="636"/>
      <c r="J102" s="636"/>
      <c r="K102" s="632"/>
    </row>
    <row r="103" spans="1:11" ht="19.5" customHeight="1">
      <c r="A103" s="723" t="s">
        <v>3801</v>
      </c>
      <c r="B103" s="724"/>
      <c r="C103" s="724"/>
      <c r="D103" s="725"/>
      <c r="E103" s="628" t="s">
        <v>2384</v>
      </c>
      <c r="F103" s="630"/>
      <c r="G103" s="631" t="s">
        <v>4808</v>
      </c>
      <c r="H103" s="636"/>
      <c r="I103" s="636"/>
      <c r="J103" s="636"/>
      <c r="K103" s="632"/>
    </row>
    <row r="104" spans="1:11" ht="19.5" customHeight="1">
      <c r="A104" s="939"/>
      <c r="B104" s="940"/>
      <c r="C104" s="940"/>
      <c r="D104" s="941"/>
      <c r="E104" s="628" t="s">
        <v>3790</v>
      </c>
      <c r="F104" s="630"/>
      <c r="G104" s="631" t="s">
        <v>4809</v>
      </c>
      <c r="H104" s="636"/>
      <c r="I104" s="636"/>
      <c r="J104" s="636"/>
      <c r="K104" s="632"/>
    </row>
    <row r="105" spans="1:11" ht="19.5" customHeight="1">
      <c r="A105" s="939"/>
      <c r="B105" s="940"/>
      <c r="C105" s="940"/>
      <c r="D105" s="941"/>
      <c r="E105" s="628" t="s">
        <v>3791</v>
      </c>
      <c r="F105" s="630"/>
      <c r="G105" s="631" t="s">
        <v>3792</v>
      </c>
      <c r="H105" s="636"/>
      <c r="I105" s="636"/>
      <c r="J105" s="636"/>
      <c r="K105" s="632"/>
    </row>
    <row r="106" spans="1:11" ht="19.5" customHeight="1">
      <c r="A106" s="726"/>
      <c r="B106" s="727"/>
      <c r="C106" s="727"/>
      <c r="D106" s="728"/>
      <c r="E106" s="628" t="s">
        <v>3793</v>
      </c>
      <c r="F106" s="630"/>
      <c r="G106" s="631" t="s">
        <v>4810</v>
      </c>
      <c r="H106" s="636"/>
      <c r="I106" s="636"/>
      <c r="J106" s="636"/>
      <c r="K106" s="632"/>
    </row>
    <row r="107" spans="1:11" ht="19.5" customHeight="1">
      <c r="A107" s="745" t="s">
        <v>2382</v>
      </c>
      <c r="B107" s="746"/>
      <c r="C107" s="746"/>
      <c r="D107" s="747"/>
      <c r="E107" s="628" t="s">
        <v>6910</v>
      </c>
      <c r="F107" s="630"/>
      <c r="G107" s="631" t="s">
        <v>4804</v>
      </c>
      <c r="H107" s="636"/>
      <c r="I107" s="636"/>
      <c r="J107" s="636"/>
      <c r="K107" s="632"/>
    </row>
    <row r="108" spans="1:11" ht="19.5" customHeight="1">
      <c r="A108" s="10"/>
      <c r="B108" s="10"/>
      <c r="C108" s="10"/>
      <c r="D108" s="10"/>
      <c r="E108" s="10"/>
      <c r="F108" s="10"/>
      <c r="G108" s="10"/>
      <c r="H108" s="10"/>
      <c r="I108" s="10"/>
      <c r="J108" s="10"/>
      <c r="K108" s="10"/>
    </row>
    <row r="109" spans="1:11" ht="19.5" customHeight="1">
      <c r="A109" s="603" t="s">
        <v>3794</v>
      </c>
      <c r="B109" s="603"/>
      <c r="C109" s="603"/>
      <c r="D109" s="603"/>
      <c r="E109" s="955" t="s">
        <v>6990</v>
      </c>
      <c r="F109" s="955"/>
      <c r="G109" s="616" t="s">
        <v>3803</v>
      </c>
      <c r="H109" s="616"/>
      <c r="I109" s="616"/>
      <c r="J109" s="616"/>
      <c r="K109" s="616"/>
    </row>
    <row r="110" spans="1:11" ht="19.5" customHeight="1">
      <c r="A110" s="603"/>
      <c r="B110" s="603"/>
      <c r="C110" s="603"/>
      <c r="D110" s="603"/>
      <c r="E110" s="955" t="s">
        <v>3802</v>
      </c>
      <c r="F110" s="955"/>
      <c r="G110" s="616"/>
      <c r="H110" s="616"/>
      <c r="I110" s="616"/>
      <c r="J110" s="616"/>
      <c r="K110" s="616"/>
    </row>
    <row r="111" spans="1:11" ht="19.5" customHeight="1">
      <c r="A111" s="533"/>
      <c r="B111" s="533"/>
      <c r="C111" s="533"/>
      <c r="D111" s="533"/>
      <c r="E111" s="287"/>
      <c r="F111" s="287"/>
      <c r="G111" s="538"/>
      <c r="H111" s="538"/>
      <c r="I111" s="538"/>
      <c r="J111" s="538"/>
      <c r="K111" s="538"/>
    </row>
    <row r="112" spans="1:11" ht="19.5" customHeight="1">
      <c r="A112" s="8"/>
      <c r="B112" s="518" t="s">
        <v>3805</v>
      </c>
      <c r="C112" s="518"/>
      <c r="D112" s="518"/>
      <c r="E112" s="518"/>
      <c r="F112" s="512"/>
      <c r="G112" s="8"/>
      <c r="H112" s="8"/>
      <c r="I112" s="8"/>
      <c r="J112" s="8"/>
      <c r="K112" s="8"/>
    </row>
    <row r="113" spans="1:11" ht="19.5" customHeight="1">
      <c r="A113" s="601" t="s">
        <v>3806</v>
      </c>
      <c r="B113" s="601"/>
      <c r="C113" s="601"/>
      <c r="D113" s="601"/>
      <c r="E113" s="721" t="s">
        <v>3807</v>
      </c>
      <c r="F113" s="721"/>
      <c r="G113" s="721" t="s">
        <v>4811</v>
      </c>
      <c r="H113" s="721"/>
      <c r="I113" s="721"/>
      <c r="J113" s="721"/>
      <c r="K113" s="721"/>
    </row>
    <row r="114" spans="1:11" ht="19.5" customHeight="1">
      <c r="A114" s="10"/>
      <c r="B114" s="10"/>
      <c r="C114" s="10"/>
      <c r="D114" s="10"/>
      <c r="E114" s="10"/>
      <c r="F114" s="10"/>
      <c r="G114" s="10"/>
      <c r="H114" s="10"/>
      <c r="I114" s="10"/>
      <c r="J114" s="10"/>
      <c r="K114" s="10"/>
    </row>
    <row r="115" spans="1:11" ht="19.5" customHeight="1">
      <c r="A115" s="10"/>
      <c r="B115" s="314" t="s">
        <v>2499</v>
      </c>
      <c r="C115" s="8"/>
      <c r="D115" s="8"/>
      <c r="E115" s="8"/>
      <c r="F115" s="8"/>
      <c r="G115" s="8"/>
      <c r="H115" s="8"/>
      <c r="I115" s="8"/>
      <c r="J115" s="8"/>
      <c r="K115" s="8"/>
    </row>
    <row r="116" spans="1:11" ht="19.5" customHeight="1">
      <c r="A116" s="10"/>
      <c r="B116" s="592" t="s">
        <v>6987</v>
      </c>
      <c r="C116" s="592"/>
      <c r="D116" s="592"/>
      <c r="E116" s="592"/>
      <c r="F116" s="592"/>
      <c r="G116" s="592"/>
      <c r="H116" s="592"/>
      <c r="I116" s="592"/>
      <c r="J116" s="592"/>
      <c r="K116" s="592"/>
    </row>
    <row r="117" spans="1:11" ht="19.5" customHeight="1">
      <c r="A117" s="10"/>
      <c r="B117" s="592"/>
      <c r="C117" s="592"/>
      <c r="D117" s="592"/>
      <c r="E117" s="592"/>
      <c r="F117" s="592"/>
      <c r="G117" s="592"/>
      <c r="H117" s="592"/>
      <c r="I117" s="592"/>
      <c r="J117" s="592"/>
      <c r="K117" s="592"/>
    </row>
    <row r="118" spans="1:11" ht="19.5" customHeight="1">
      <c r="A118" s="10"/>
      <c r="B118" s="592"/>
      <c r="C118" s="592"/>
      <c r="D118" s="592"/>
      <c r="E118" s="592"/>
      <c r="F118" s="592"/>
      <c r="G118" s="592"/>
      <c r="H118" s="592"/>
      <c r="I118" s="592"/>
      <c r="J118" s="592"/>
      <c r="K118" s="592"/>
    </row>
    <row r="119" spans="1:11" ht="19.5" customHeight="1">
      <c r="A119" s="10"/>
      <c r="B119" s="592"/>
      <c r="C119" s="592"/>
      <c r="D119" s="592"/>
      <c r="E119" s="592"/>
      <c r="F119" s="592"/>
      <c r="G119" s="592"/>
      <c r="H119" s="592"/>
      <c r="I119" s="592"/>
      <c r="J119" s="592"/>
      <c r="K119" s="592"/>
    </row>
    <row r="120" spans="1:11" ht="19.5" customHeight="1">
      <c r="A120" s="10"/>
      <c r="B120" s="592"/>
      <c r="C120" s="592"/>
      <c r="D120" s="592"/>
      <c r="E120" s="592"/>
      <c r="F120" s="592"/>
      <c r="G120" s="592"/>
      <c r="H120" s="592"/>
      <c r="I120" s="592"/>
      <c r="J120" s="592"/>
      <c r="K120" s="592"/>
    </row>
    <row r="121" spans="1:11" ht="19.5" customHeight="1">
      <c r="A121" s="10"/>
      <c r="B121" s="592" t="s">
        <v>6988</v>
      </c>
      <c r="C121" s="592"/>
      <c r="D121" s="592"/>
      <c r="E121" s="592"/>
      <c r="F121" s="592"/>
      <c r="G121" s="592"/>
      <c r="H121" s="592"/>
      <c r="I121" s="592"/>
      <c r="J121" s="592"/>
      <c r="K121" s="592"/>
    </row>
    <row r="122" spans="1:11" ht="19.5" customHeight="1">
      <c r="A122" s="10"/>
      <c r="B122" s="8"/>
      <c r="C122" s="8"/>
      <c r="D122" s="8"/>
      <c r="E122" s="8"/>
      <c r="F122" s="8"/>
      <c r="G122" s="8"/>
      <c r="H122" s="8"/>
      <c r="I122" s="8"/>
      <c r="J122" s="8"/>
      <c r="K122" s="8"/>
    </row>
    <row r="123" spans="1:11" ht="19.5" customHeight="1">
      <c r="A123" s="10"/>
      <c r="B123" s="314" t="s">
        <v>2386</v>
      </c>
      <c r="C123" s="8"/>
      <c r="D123" s="8"/>
      <c r="E123" s="8"/>
      <c r="F123" s="8"/>
      <c r="G123" s="8"/>
      <c r="H123" s="8"/>
      <c r="I123" s="8"/>
      <c r="J123" s="8"/>
      <c r="K123" s="8"/>
    </row>
    <row r="124" spans="1:11" ht="19.5" customHeight="1">
      <c r="A124" s="10"/>
      <c r="B124" s="10"/>
      <c r="C124" s="10"/>
      <c r="D124" s="10"/>
      <c r="E124" s="10"/>
      <c r="F124" s="10"/>
      <c r="G124" s="10"/>
      <c r="H124" s="10"/>
      <c r="I124" s="10"/>
      <c r="J124" s="10"/>
      <c r="K124" s="10"/>
    </row>
    <row r="125" spans="1:11" ht="19.5" customHeight="1">
      <c r="A125" s="996" t="s">
        <v>2106</v>
      </c>
      <c r="B125" s="1004"/>
      <c r="C125" s="1004"/>
      <c r="D125" s="997"/>
      <c r="E125" s="982" t="s">
        <v>2380</v>
      </c>
      <c r="F125" s="984"/>
      <c r="G125" s="996" t="s">
        <v>3818</v>
      </c>
      <c r="H125" s="1004"/>
      <c r="I125" s="1004"/>
      <c r="J125" s="1004"/>
      <c r="K125" s="997"/>
    </row>
    <row r="126" spans="1:11" ht="19.5" customHeight="1">
      <c r="A126" s="1056"/>
      <c r="B126" s="1113"/>
      <c r="C126" s="1113"/>
      <c r="D126" s="1057"/>
      <c r="E126" s="1063"/>
      <c r="F126" s="1065"/>
      <c r="G126" s="1056"/>
      <c r="H126" s="1113"/>
      <c r="I126" s="1113"/>
      <c r="J126" s="1113"/>
      <c r="K126" s="1057"/>
    </row>
    <row r="127" spans="1:11" ht="19.5" customHeight="1">
      <c r="A127" s="1019" t="s">
        <v>3808</v>
      </c>
      <c r="B127" s="1020"/>
      <c r="C127" s="1020"/>
      <c r="D127" s="1021"/>
      <c r="E127" s="1075" t="s">
        <v>2388</v>
      </c>
      <c r="F127" s="1075"/>
      <c r="G127" s="939" t="s">
        <v>3881</v>
      </c>
      <c r="H127" s="940"/>
      <c r="I127" s="940"/>
      <c r="J127" s="940"/>
      <c r="K127" s="941"/>
    </row>
    <row r="128" spans="1:11" ht="19.5" customHeight="1">
      <c r="A128" s="603" t="s">
        <v>2389</v>
      </c>
      <c r="B128" s="603"/>
      <c r="C128" s="603"/>
      <c r="D128" s="603"/>
      <c r="E128" s="605" t="s">
        <v>3809</v>
      </c>
      <c r="F128" s="606"/>
      <c r="G128" s="939"/>
      <c r="H128" s="940"/>
      <c r="I128" s="940"/>
      <c r="J128" s="940"/>
      <c r="K128" s="941"/>
    </row>
    <row r="129" spans="1:11" ht="19.5" customHeight="1">
      <c r="A129" s="603"/>
      <c r="B129" s="603"/>
      <c r="C129" s="603"/>
      <c r="D129" s="603"/>
      <c r="E129" s="605" t="s">
        <v>3810</v>
      </c>
      <c r="F129" s="606"/>
      <c r="G129" s="939"/>
      <c r="H129" s="940"/>
      <c r="I129" s="940"/>
      <c r="J129" s="940"/>
      <c r="K129" s="941"/>
    </row>
    <row r="130" spans="1:11" ht="19.5" customHeight="1">
      <c r="A130" s="603"/>
      <c r="B130" s="603"/>
      <c r="C130" s="603"/>
      <c r="D130" s="603"/>
      <c r="E130" s="628" t="s">
        <v>2390</v>
      </c>
      <c r="F130" s="630"/>
      <c r="G130" s="939"/>
      <c r="H130" s="940"/>
      <c r="I130" s="940"/>
      <c r="J130" s="940"/>
      <c r="K130" s="941"/>
    </row>
    <row r="131" spans="1:11" ht="19.5" customHeight="1">
      <c r="A131" s="603"/>
      <c r="B131" s="603"/>
      <c r="C131" s="603"/>
      <c r="D131" s="603"/>
      <c r="E131" s="628" t="s">
        <v>6989</v>
      </c>
      <c r="F131" s="630"/>
      <c r="G131" s="939"/>
      <c r="H131" s="940"/>
      <c r="I131" s="940"/>
      <c r="J131" s="940"/>
      <c r="K131" s="941"/>
    </row>
    <row r="132" spans="1:11" ht="19.5" customHeight="1">
      <c r="A132" s="603"/>
      <c r="B132" s="603"/>
      <c r="C132" s="603"/>
      <c r="D132" s="603"/>
      <c r="E132" s="628" t="s">
        <v>2391</v>
      </c>
      <c r="F132" s="630"/>
      <c r="G132" s="939"/>
      <c r="H132" s="940"/>
      <c r="I132" s="940"/>
      <c r="J132" s="940"/>
      <c r="K132" s="941"/>
    </row>
    <row r="133" spans="1:11" ht="19.5" customHeight="1">
      <c r="A133" s="1016" t="s">
        <v>3812</v>
      </c>
      <c r="B133" s="1017"/>
      <c r="C133" s="1017"/>
      <c r="D133" s="1018"/>
      <c r="E133" s="628" t="s">
        <v>3811</v>
      </c>
      <c r="F133" s="606"/>
      <c r="G133" s="939"/>
      <c r="H133" s="940"/>
      <c r="I133" s="940"/>
      <c r="J133" s="940"/>
      <c r="K133" s="941"/>
    </row>
    <row r="134" spans="1:11" ht="19.5" customHeight="1">
      <c r="A134" s="1019"/>
      <c r="B134" s="1020"/>
      <c r="C134" s="1020"/>
      <c r="D134" s="1021"/>
      <c r="E134" s="628" t="s">
        <v>3781</v>
      </c>
      <c r="F134" s="630"/>
      <c r="G134" s="939"/>
      <c r="H134" s="940"/>
      <c r="I134" s="940"/>
      <c r="J134" s="940"/>
      <c r="K134" s="941"/>
    </row>
    <row r="135" spans="1:11" ht="19.5" customHeight="1">
      <c r="A135" s="1019" t="s">
        <v>3813</v>
      </c>
      <c r="B135" s="1020"/>
      <c r="C135" s="1020"/>
      <c r="D135" s="1021"/>
      <c r="E135" s="628" t="s">
        <v>2393</v>
      </c>
      <c r="F135" s="630"/>
      <c r="G135" s="939"/>
      <c r="H135" s="940"/>
      <c r="I135" s="940"/>
      <c r="J135" s="940"/>
      <c r="K135" s="941"/>
    </row>
    <row r="136" spans="1:11" ht="19.5" customHeight="1">
      <c r="A136" s="1019" t="s">
        <v>2383</v>
      </c>
      <c r="B136" s="1020"/>
      <c r="C136" s="1020"/>
      <c r="D136" s="1021"/>
      <c r="E136" s="628" t="s">
        <v>3814</v>
      </c>
      <c r="F136" s="630"/>
      <c r="G136" s="939"/>
      <c r="H136" s="940"/>
      <c r="I136" s="940"/>
      <c r="J136" s="940"/>
      <c r="K136" s="941"/>
    </row>
    <row r="137" spans="1:11" ht="19.5" customHeight="1">
      <c r="A137" s="1016" t="s">
        <v>2373</v>
      </c>
      <c r="B137" s="1017"/>
      <c r="C137" s="1017"/>
      <c r="D137" s="1018"/>
      <c r="E137" s="605" t="s">
        <v>2392</v>
      </c>
      <c r="F137" s="606"/>
      <c r="G137" s="939"/>
      <c r="H137" s="940"/>
      <c r="I137" s="940"/>
      <c r="J137" s="940"/>
      <c r="K137" s="941"/>
    </row>
    <row r="138" spans="1:11" ht="19.5" customHeight="1">
      <c r="A138" s="1019"/>
      <c r="B138" s="1020"/>
      <c r="C138" s="1020"/>
      <c r="D138" s="1021"/>
      <c r="E138" s="628" t="s">
        <v>3815</v>
      </c>
      <c r="F138" s="630"/>
      <c r="G138" s="726"/>
      <c r="H138" s="727"/>
      <c r="I138" s="727"/>
      <c r="J138" s="727"/>
      <c r="K138" s="728"/>
    </row>
    <row r="139" spans="1:11" ht="19.5" customHeight="1">
      <c r="A139" s="10"/>
      <c r="B139" s="10"/>
      <c r="C139" s="10"/>
      <c r="D139" s="10"/>
      <c r="E139" s="10"/>
      <c r="F139" s="10"/>
      <c r="G139" s="10"/>
      <c r="H139" s="10"/>
      <c r="I139" s="10"/>
      <c r="J139" s="10"/>
      <c r="K139" s="10"/>
    </row>
    <row r="140" spans="1:11" ht="19.5" customHeight="1">
      <c r="A140" s="10"/>
      <c r="B140" s="314" t="s">
        <v>2500</v>
      </c>
      <c r="C140" s="10"/>
      <c r="D140" s="10"/>
      <c r="E140" s="10"/>
      <c r="F140" s="10"/>
      <c r="G140" s="10"/>
      <c r="H140" s="10"/>
      <c r="I140" s="10"/>
      <c r="J140" s="10"/>
      <c r="K140" s="10"/>
    </row>
    <row r="141" spans="1:11" ht="19.5" customHeight="1">
      <c r="A141" s="10"/>
      <c r="B141" s="592" t="s">
        <v>2601</v>
      </c>
      <c r="C141" s="592"/>
      <c r="D141" s="592"/>
      <c r="E141" s="592"/>
      <c r="F141" s="592"/>
      <c r="G141" s="592"/>
      <c r="H141" s="592"/>
      <c r="I141" s="592"/>
      <c r="J141" s="592"/>
      <c r="K141" s="592"/>
    </row>
    <row r="142" spans="1:11" ht="19.5" customHeight="1">
      <c r="A142" s="10"/>
      <c r="B142" s="592"/>
      <c r="C142" s="592"/>
      <c r="D142" s="592"/>
      <c r="E142" s="592"/>
      <c r="F142" s="592"/>
      <c r="G142" s="592"/>
      <c r="H142" s="592"/>
      <c r="I142" s="592"/>
      <c r="J142" s="592"/>
      <c r="K142" s="592"/>
    </row>
    <row r="143" spans="1:11" ht="19.5" customHeight="1">
      <c r="A143" s="10"/>
      <c r="B143" s="592"/>
      <c r="C143" s="592"/>
      <c r="D143" s="592"/>
      <c r="E143" s="592"/>
      <c r="F143" s="592"/>
      <c r="G143" s="592"/>
      <c r="H143" s="592"/>
      <c r="I143" s="592"/>
      <c r="J143" s="592"/>
      <c r="K143" s="592"/>
    </row>
    <row r="144" spans="1:11" ht="19.5" customHeight="1">
      <c r="A144" s="10"/>
      <c r="B144" s="519" t="s">
        <v>4813</v>
      </c>
      <c r="C144" s="512"/>
      <c r="D144" s="512"/>
      <c r="E144" s="512"/>
      <c r="F144" s="512"/>
      <c r="G144" s="512"/>
      <c r="H144" s="512"/>
      <c r="I144" s="512"/>
      <c r="J144" s="512"/>
      <c r="K144" s="512"/>
    </row>
    <row r="145" spans="1:11" ht="19.5" customHeight="1">
      <c r="A145" s="10"/>
      <c r="B145" s="196" t="s">
        <v>2394</v>
      </c>
      <c r="C145" s="8"/>
      <c r="D145" s="8"/>
      <c r="E145" s="8"/>
      <c r="F145" s="8"/>
      <c r="G145" s="8"/>
      <c r="H145" s="8"/>
      <c r="I145" s="8"/>
      <c r="J145" s="8"/>
      <c r="K145" s="512"/>
    </row>
    <row r="146" spans="1:11" ht="19.5" customHeight="1">
      <c r="A146" s="10"/>
      <c r="B146" s="196" t="s">
        <v>3820</v>
      </c>
      <c r="C146" s="8"/>
      <c r="D146" s="8"/>
      <c r="E146" s="8"/>
      <c r="F146" s="8"/>
      <c r="G146" s="8"/>
      <c r="H146" s="8"/>
      <c r="I146" s="8"/>
      <c r="J146" s="8"/>
      <c r="K146" s="512"/>
    </row>
    <row r="147" spans="1:11" ht="19.5" customHeight="1">
      <c r="A147" s="10"/>
      <c r="B147" s="10"/>
      <c r="C147" s="10"/>
      <c r="D147" s="10"/>
      <c r="E147" s="10"/>
      <c r="F147" s="10"/>
      <c r="G147" s="10"/>
      <c r="H147" s="10"/>
      <c r="I147" s="10"/>
      <c r="J147" s="10"/>
      <c r="K147" s="10"/>
    </row>
    <row r="148" spans="1:11" ht="19.5" customHeight="1">
      <c r="A148" s="10"/>
      <c r="B148" s="604" t="s">
        <v>2395</v>
      </c>
      <c r="C148" s="604"/>
      <c r="D148" s="604"/>
      <c r="E148" s="604"/>
      <c r="F148" s="10"/>
      <c r="G148" s="10"/>
      <c r="H148" s="10"/>
      <c r="I148" s="10"/>
      <c r="J148" s="10"/>
      <c r="K148" s="10"/>
    </row>
    <row r="149" spans="1:11" ht="19.5" customHeight="1">
      <c r="A149" s="10"/>
      <c r="B149" s="10"/>
      <c r="C149" s="10"/>
      <c r="D149" s="10"/>
      <c r="E149" s="10"/>
      <c r="F149" s="10"/>
      <c r="G149" s="10"/>
      <c r="H149" s="10"/>
      <c r="I149" s="10"/>
      <c r="J149" s="10"/>
      <c r="K149" s="10"/>
    </row>
    <row r="150" spans="1:11" ht="19.5" customHeight="1">
      <c r="A150" s="996" t="s">
        <v>2396</v>
      </c>
      <c r="B150" s="1004"/>
      <c r="C150" s="1004"/>
      <c r="D150" s="997"/>
      <c r="E150" s="982" t="s">
        <v>2380</v>
      </c>
      <c r="F150" s="984"/>
      <c r="G150" s="996" t="s">
        <v>2397</v>
      </c>
      <c r="H150" s="1004"/>
      <c r="I150" s="1004"/>
      <c r="J150" s="1004"/>
      <c r="K150" s="997"/>
    </row>
    <row r="151" spans="1:11" ht="19.5" customHeight="1">
      <c r="A151" s="1056"/>
      <c r="B151" s="1113"/>
      <c r="C151" s="1113"/>
      <c r="D151" s="1057"/>
      <c r="E151" s="1063"/>
      <c r="F151" s="1065"/>
      <c r="G151" s="1056"/>
      <c r="H151" s="1113"/>
      <c r="I151" s="1113"/>
      <c r="J151" s="1113"/>
      <c r="K151" s="1057"/>
    </row>
    <row r="152" spans="1:11" ht="19.5" customHeight="1">
      <c r="A152" s="1016" t="s">
        <v>3819</v>
      </c>
      <c r="B152" s="1017"/>
      <c r="C152" s="1017"/>
      <c r="D152" s="1018"/>
      <c r="E152" s="723" t="s">
        <v>3816</v>
      </c>
      <c r="F152" s="725"/>
      <c r="G152" s="1138" t="s">
        <v>3817</v>
      </c>
      <c r="H152" s="1139"/>
      <c r="I152" s="1139"/>
      <c r="J152" s="1139"/>
      <c r="K152" s="1140"/>
    </row>
    <row r="153" spans="1:11" ht="19.5" customHeight="1">
      <c r="A153" s="1019"/>
      <c r="B153" s="1020"/>
      <c r="C153" s="1020"/>
      <c r="D153" s="1021"/>
      <c r="E153" s="726"/>
      <c r="F153" s="728"/>
      <c r="G153" s="920"/>
      <c r="H153" s="921"/>
      <c r="I153" s="921"/>
      <c r="J153" s="921"/>
      <c r="K153" s="922"/>
    </row>
    <row r="154" spans="1:11" ht="19.5" customHeight="1">
      <c r="A154" s="601" t="s">
        <v>6911</v>
      </c>
      <c r="B154" s="601"/>
      <c r="C154" s="601"/>
      <c r="D154" s="601"/>
      <c r="E154" s="603" t="s">
        <v>6912</v>
      </c>
      <c r="F154" s="603"/>
      <c r="G154" s="721" t="s">
        <v>6913</v>
      </c>
      <c r="H154" s="721"/>
      <c r="I154" s="721"/>
      <c r="J154" s="721"/>
      <c r="K154" s="721"/>
    </row>
    <row r="155" spans="1:11" ht="19.5" customHeight="1">
      <c r="A155" s="601"/>
      <c r="B155" s="601"/>
      <c r="C155" s="601"/>
      <c r="D155" s="601"/>
      <c r="E155" s="603"/>
      <c r="F155" s="603"/>
      <c r="G155" s="721"/>
      <c r="H155" s="721"/>
      <c r="I155" s="721"/>
      <c r="J155" s="721"/>
      <c r="K155" s="721"/>
    </row>
    <row r="156" spans="1:11" ht="19.5" customHeight="1">
      <c r="A156" s="10"/>
      <c r="B156" s="10"/>
      <c r="C156" s="10"/>
      <c r="D156" s="10"/>
      <c r="E156" s="10"/>
      <c r="F156" s="10"/>
      <c r="G156" s="10"/>
      <c r="H156" s="10"/>
      <c r="I156" s="10"/>
      <c r="J156" s="10"/>
      <c r="K156" s="10"/>
    </row>
    <row r="157" spans="1:11" ht="19.5" customHeight="1">
      <c r="A157" s="10"/>
      <c r="B157" s="314" t="s">
        <v>6914</v>
      </c>
      <c r="C157" s="8"/>
      <c r="D157" s="8"/>
      <c r="E157" s="8"/>
      <c r="F157" s="8"/>
      <c r="G157" s="8"/>
      <c r="H157" s="8"/>
      <c r="I157" s="8"/>
      <c r="J157" s="8"/>
      <c r="K157" s="512"/>
    </row>
    <row r="158" spans="1:11" ht="19.5" customHeight="1">
      <c r="A158" s="10"/>
      <c r="B158" s="590" t="s">
        <v>6915</v>
      </c>
      <c r="C158" s="590"/>
      <c r="D158" s="590"/>
      <c r="E158" s="590"/>
      <c r="F158" s="590"/>
      <c r="G158" s="590"/>
      <c r="H158" s="590"/>
      <c r="I158" s="590"/>
      <c r="J158" s="590"/>
      <c r="K158" s="590"/>
    </row>
    <row r="159" spans="1:11" ht="19.5" customHeight="1">
      <c r="A159" s="10"/>
      <c r="B159" s="590"/>
      <c r="C159" s="590"/>
      <c r="D159" s="590"/>
      <c r="E159" s="590"/>
      <c r="F159" s="590"/>
      <c r="G159" s="590"/>
      <c r="H159" s="590"/>
      <c r="I159" s="590"/>
      <c r="J159" s="590"/>
      <c r="K159" s="590"/>
    </row>
    <row r="160" spans="1:11" ht="19.5" customHeight="1">
      <c r="A160" s="10"/>
      <c r="B160" s="590"/>
      <c r="C160" s="590"/>
      <c r="D160" s="590"/>
      <c r="E160" s="590"/>
      <c r="F160" s="590"/>
      <c r="G160" s="590"/>
      <c r="H160" s="590"/>
      <c r="I160" s="590"/>
      <c r="J160" s="590"/>
      <c r="K160" s="590"/>
    </row>
    <row r="161" spans="1:11" ht="19.5" customHeight="1">
      <c r="A161" s="10"/>
      <c r="B161" s="590"/>
      <c r="C161" s="590"/>
      <c r="D161" s="590"/>
      <c r="E161" s="590"/>
      <c r="F161" s="590"/>
      <c r="G161" s="590"/>
      <c r="H161" s="590"/>
      <c r="I161" s="590"/>
      <c r="J161" s="590"/>
      <c r="K161" s="590"/>
    </row>
    <row r="162" spans="1:11" ht="19.5" customHeight="1">
      <c r="A162" s="10"/>
      <c r="B162" s="1134"/>
      <c r="C162" s="1134"/>
      <c r="D162" s="1134"/>
      <c r="E162" s="1134"/>
      <c r="F162" s="1134"/>
      <c r="G162" s="1134"/>
      <c r="H162" s="1134"/>
      <c r="I162" s="1134"/>
      <c r="J162" s="1134"/>
      <c r="K162" s="1134"/>
    </row>
    <row r="163" spans="1:11" ht="19.5" customHeight="1">
      <c r="A163" s="1144" t="s">
        <v>6916</v>
      </c>
      <c r="B163" s="1100"/>
      <c r="C163" s="1144" t="s">
        <v>6917</v>
      </c>
      <c r="D163" s="1099"/>
      <c r="E163" s="1100"/>
      <c r="F163" s="1144" t="s">
        <v>6918</v>
      </c>
      <c r="G163" s="1100"/>
      <c r="H163" s="1144" t="s">
        <v>6919</v>
      </c>
      <c r="I163" s="1099"/>
      <c r="J163" s="1099"/>
      <c r="K163" s="1100"/>
    </row>
    <row r="164" spans="1:11" ht="19.5" customHeight="1">
      <c r="A164" s="1145"/>
      <c r="B164" s="1102"/>
      <c r="C164" s="1145"/>
      <c r="D164" s="1101"/>
      <c r="E164" s="1102"/>
      <c r="F164" s="1145"/>
      <c r="G164" s="1102"/>
      <c r="H164" s="1145"/>
      <c r="I164" s="1101"/>
      <c r="J164" s="1101"/>
      <c r="K164" s="1102"/>
    </row>
    <row r="165" spans="1:11" ht="19.5" customHeight="1">
      <c r="A165" s="601" t="s">
        <v>4191</v>
      </c>
      <c r="B165" s="601"/>
      <c r="C165" s="1135" t="s">
        <v>6920</v>
      </c>
      <c r="D165" s="1136"/>
      <c r="E165" s="1137"/>
      <c r="F165" s="1135" t="s">
        <v>6921</v>
      </c>
      <c r="G165" s="1137"/>
      <c r="H165" s="1135" t="s">
        <v>6922</v>
      </c>
      <c r="I165" s="1136"/>
      <c r="J165" s="1136"/>
      <c r="K165" s="1137"/>
    </row>
    <row r="166" spans="1:11" ht="19.5" customHeight="1">
      <c r="A166" s="601"/>
      <c r="B166" s="601"/>
      <c r="C166" s="1135" t="s">
        <v>6923</v>
      </c>
      <c r="D166" s="1136"/>
      <c r="E166" s="1137"/>
      <c r="F166" s="1135" t="s">
        <v>6924</v>
      </c>
      <c r="G166" s="1137"/>
      <c r="H166" s="1135" t="s">
        <v>6925</v>
      </c>
      <c r="I166" s="1136"/>
      <c r="J166" s="1136"/>
      <c r="K166" s="1137"/>
    </row>
    <row r="167" spans="1:11" ht="19.5" customHeight="1">
      <c r="A167" s="1146" t="s">
        <v>6926</v>
      </c>
      <c r="B167" s="1146"/>
      <c r="C167" s="1138" t="s">
        <v>6927</v>
      </c>
      <c r="D167" s="1139"/>
      <c r="E167" s="1140"/>
      <c r="F167" s="1138" t="s">
        <v>6928</v>
      </c>
      <c r="G167" s="1140" t="s">
        <v>6929</v>
      </c>
      <c r="H167" s="1138" t="s">
        <v>6930</v>
      </c>
      <c r="I167" s="1139" t="s">
        <v>6927</v>
      </c>
      <c r="J167" s="1139" t="s">
        <v>6929</v>
      </c>
      <c r="K167" s="1140" t="s">
        <v>6930</v>
      </c>
    </row>
    <row r="168" spans="1:11" ht="19.5" customHeight="1">
      <c r="A168" s="1146"/>
      <c r="B168" s="1146"/>
      <c r="C168" s="920"/>
      <c r="D168" s="921"/>
      <c r="E168" s="922"/>
      <c r="F168" s="920" t="s">
        <v>6927</v>
      </c>
      <c r="G168" s="922" t="s">
        <v>6929</v>
      </c>
      <c r="H168" s="920" t="s">
        <v>6930</v>
      </c>
      <c r="I168" s="921" t="s">
        <v>6927</v>
      </c>
      <c r="J168" s="921" t="s">
        <v>6929</v>
      </c>
      <c r="K168" s="922" t="s">
        <v>6930</v>
      </c>
    </row>
    <row r="169" spans="1:11" ht="19.5" customHeight="1">
      <c r="A169" s="10"/>
      <c r="B169" s="10"/>
      <c r="C169" s="10"/>
      <c r="D169" s="10"/>
      <c r="E169" s="10"/>
      <c r="F169" s="10"/>
      <c r="G169" s="10"/>
      <c r="H169" s="10"/>
      <c r="I169" s="10"/>
      <c r="J169" s="10"/>
      <c r="K169" s="10"/>
    </row>
    <row r="170" spans="1:11" ht="19.5" customHeight="1">
      <c r="A170" s="10"/>
      <c r="B170" s="284" t="s">
        <v>3876</v>
      </c>
      <c r="C170" s="284"/>
      <c r="D170" s="284"/>
      <c r="E170" s="284"/>
      <c r="F170" s="284"/>
      <c r="G170" s="284"/>
      <c r="H170" s="284"/>
      <c r="I170" s="284"/>
      <c r="J170" s="284"/>
      <c r="K170" s="537"/>
    </row>
    <row r="171" spans="1:11" ht="19.5" customHeight="1">
      <c r="A171" s="10"/>
      <c r="B171" s="744" t="s">
        <v>6986</v>
      </c>
      <c r="C171" s="744"/>
      <c r="D171" s="744"/>
      <c r="E171" s="744"/>
      <c r="F171" s="744"/>
      <c r="G171" s="744"/>
      <c r="H171" s="744"/>
      <c r="I171" s="744"/>
      <c r="J171" s="744"/>
      <c r="K171" s="744"/>
    </row>
    <row r="172" spans="1:11" ht="19.5" customHeight="1">
      <c r="A172" s="10"/>
      <c r="B172" s="744"/>
      <c r="C172" s="744"/>
      <c r="D172" s="744"/>
      <c r="E172" s="744"/>
      <c r="F172" s="744"/>
      <c r="G172" s="744"/>
      <c r="H172" s="744"/>
      <c r="I172" s="744"/>
      <c r="J172" s="744"/>
      <c r="K172" s="744"/>
    </row>
    <row r="173" spans="1:11" ht="19.5" customHeight="1">
      <c r="A173" s="10"/>
      <c r="B173" s="744"/>
      <c r="C173" s="744"/>
      <c r="D173" s="744"/>
      <c r="E173" s="744"/>
      <c r="F173" s="744"/>
      <c r="G173" s="744"/>
      <c r="H173" s="744"/>
      <c r="I173" s="744"/>
      <c r="J173" s="744"/>
      <c r="K173" s="744"/>
    </row>
    <row r="174" spans="1:11" ht="19.5" customHeight="1">
      <c r="A174" s="10"/>
      <c r="B174" s="744"/>
      <c r="C174" s="744"/>
      <c r="D174" s="744"/>
      <c r="E174" s="744"/>
      <c r="F174" s="744"/>
      <c r="G174" s="744"/>
      <c r="H174" s="744"/>
      <c r="I174" s="744"/>
      <c r="J174" s="744"/>
      <c r="K174" s="744"/>
    </row>
    <row r="175" spans="1:11" ht="19.5" customHeight="1">
      <c r="A175" s="10"/>
      <c r="B175" s="744" t="s">
        <v>3877</v>
      </c>
      <c r="C175" s="744"/>
      <c r="D175" s="744"/>
      <c r="E175" s="744"/>
      <c r="F175" s="744"/>
      <c r="G175" s="744"/>
      <c r="H175" s="744"/>
      <c r="I175" s="744"/>
      <c r="J175" s="744"/>
      <c r="K175" s="744"/>
    </row>
    <row r="176" spans="1:11" ht="19.5" customHeight="1">
      <c r="A176" s="10"/>
      <c r="B176" s="744"/>
      <c r="C176" s="744"/>
      <c r="D176" s="744"/>
      <c r="E176" s="744"/>
      <c r="F176" s="744"/>
      <c r="G176" s="744"/>
      <c r="H176" s="744"/>
      <c r="I176" s="744"/>
      <c r="J176" s="744"/>
      <c r="K176" s="744"/>
    </row>
    <row r="177" spans="1:11" ht="19.5" customHeight="1">
      <c r="A177" s="10"/>
      <c r="B177" s="315" t="s">
        <v>2498</v>
      </c>
      <c r="C177" s="203"/>
      <c r="D177" s="203"/>
      <c r="E177" s="196"/>
      <c r="F177" s="196"/>
      <c r="G177" s="196"/>
      <c r="H177" s="196"/>
      <c r="I177" s="196"/>
      <c r="J177" s="196"/>
      <c r="K177" s="519"/>
    </row>
    <row r="178" spans="1:11" ht="19.5" customHeight="1">
      <c r="A178" s="10"/>
      <c r="B178" s="315" t="s">
        <v>2602</v>
      </c>
      <c r="C178" s="203"/>
      <c r="D178" s="203"/>
      <c r="E178" s="196"/>
      <c r="F178" s="196"/>
      <c r="G178" s="196"/>
      <c r="H178" s="196"/>
      <c r="I178" s="196"/>
      <c r="J178" s="196"/>
      <c r="K178" s="519"/>
    </row>
    <row r="179" spans="1:11" ht="19.5" customHeight="1">
      <c r="A179" s="10"/>
      <c r="B179" s="592" t="s">
        <v>4812</v>
      </c>
      <c r="C179" s="592"/>
      <c r="D179" s="592"/>
      <c r="E179" s="592"/>
      <c r="F179" s="592"/>
      <c r="G179" s="592"/>
      <c r="H179" s="592"/>
      <c r="I179" s="592"/>
      <c r="J179" s="592"/>
      <c r="K179" s="528"/>
    </row>
    <row r="180" spans="1:11" ht="19.5" customHeight="1">
      <c r="A180" s="10"/>
      <c r="B180" s="592"/>
      <c r="C180" s="592"/>
      <c r="D180" s="592"/>
      <c r="E180" s="592"/>
      <c r="F180" s="592"/>
      <c r="G180" s="592"/>
      <c r="H180" s="592"/>
      <c r="I180" s="592"/>
      <c r="J180" s="592"/>
      <c r="K180" s="528"/>
    </row>
    <row r="181" spans="1:11" ht="19.5" customHeight="1">
      <c r="A181" s="10"/>
      <c r="B181" s="592"/>
      <c r="C181" s="592"/>
      <c r="D181" s="592"/>
      <c r="E181" s="592"/>
      <c r="F181" s="592"/>
      <c r="G181" s="592"/>
      <c r="H181" s="592"/>
      <c r="I181" s="592"/>
      <c r="J181" s="592"/>
      <c r="K181" s="528"/>
    </row>
    <row r="182" spans="1:11" ht="19.5" customHeight="1">
      <c r="A182" s="10"/>
      <c r="B182" s="592"/>
      <c r="C182" s="592"/>
      <c r="D182" s="592"/>
      <c r="E182" s="592"/>
      <c r="F182" s="592"/>
      <c r="G182" s="592"/>
      <c r="H182" s="592"/>
      <c r="I182" s="592"/>
      <c r="J182" s="592"/>
      <c r="K182" s="528"/>
    </row>
    <row r="183" spans="1:11" ht="19.5" customHeight="1">
      <c r="A183" s="10"/>
      <c r="B183" s="592"/>
      <c r="C183" s="592"/>
      <c r="D183" s="592"/>
      <c r="E183" s="592"/>
      <c r="F183" s="592"/>
      <c r="G183" s="592"/>
      <c r="H183" s="592"/>
      <c r="I183" s="592"/>
      <c r="J183" s="592"/>
      <c r="K183" s="528"/>
    </row>
    <row r="184" spans="1:11" ht="19.5" customHeight="1">
      <c r="A184" s="10"/>
      <c r="B184" s="592"/>
      <c r="C184" s="592"/>
      <c r="D184" s="592"/>
      <c r="E184" s="592"/>
      <c r="F184" s="592"/>
      <c r="G184" s="592"/>
      <c r="H184" s="592"/>
      <c r="I184" s="592"/>
      <c r="J184" s="592"/>
      <c r="K184" s="517"/>
    </row>
    <row r="185" spans="1:11" ht="19.5" customHeight="1">
      <c r="A185" s="10"/>
      <c r="B185" s="196" t="s">
        <v>2399</v>
      </c>
      <c r="C185" s="196"/>
      <c r="D185" s="196"/>
      <c r="E185" s="196"/>
      <c r="F185" s="196"/>
      <c r="G185" s="196"/>
      <c r="H185" s="196"/>
      <c r="I185" s="196"/>
      <c r="J185" s="196"/>
      <c r="K185" s="519"/>
    </row>
    <row r="186" spans="1:11" ht="19.5" customHeight="1">
      <c r="A186" s="10"/>
      <c r="B186" s="10"/>
      <c r="C186" s="10"/>
      <c r="D186" s="10"/>
      <c r="E186" s="10"/>
      <c r="F186" s="10"/>
      <c r="G186" s="10"/>
      <c r="H186" s="10"/>
      <c r="I186" s="10"/>
      <c r="J186" s="10"/>
      <c r="K186" s="10"/>
    </row>
    <row r="187" spans="1:11" ht="19.5" customHeight="1">
      <c r="A187" s="10"/>
      <c r="B187" s="604" t="s">
        <v>2400</v>
      </c>
      <c r="C187" s="604"/>
      <c r="D187" s="604"/>
      <c r="E187" s="10"/>
      <c r="F187" s="10"/>
      <c r="G187" s="10"/>
      <c r="H187" s="10"/>
      <c r="I187" s="10"/>
      <c r="J187" s="10"/>
      <c r="K187" s="10"/>
    </row>
    <row r="188" spans="1:11" ht="19.5" customHeight="1">
      <c r="A188" s="10"/>
      <c r="B188" s="10"/>
      <c r="C188" s="10"/>
      <c r="D188" s="10"/>
      <c r="E188" s="10"/>
      <c r="F188" s="10"/>
      <c r="G188" s="10"/>
      <c r="H188" s="10"/>
      <c r="I188" s="10"/>
      <c r="J188" s="10"/>
      <c r="K188" s="10"/>
    </row>
    <row r="189" spans="1:11" ht="19.5" customHeight="1">
      <c r="A189" s="996" t="s">
        <v>2106</v>
      </c>
      <c r="B189" s="1004"/>
      <c r="C189" s="1004"/>
      <c r="D189" s="997"/>
      <c r="E189" s="982" t="s">
        <v>2380</v>
      </c>
      <c r="F189" s="984"/>
      <c r="G189" s="996" t="s">
        <v>2397</v>
      </c>
      <c r="H189" s="1004"/>
      <c r="I189" s="997"/>
      <c r="J189" s="996" t="s">
        <v>3818</v>
      </c>
      <c r="K189" s="997"/>
    </row>
    <row r="190" spans="1:11" ht="19.5" customHeight="1">
      <c r="A190" s="1141"/>
      <c r="B190" s="1142"/>
      <c r="C190" s="1142"/>
      <c r="D190" s="1143"/>
      <c r="E190" s="1063"/>
      <c r="F190" s="1065"/>
      <c r="G190" s="1056"/>
      <c r="H190" s="1113"/>
      <c r="I190" s="1057"/>
      <c r="J190" s="1056"/>
      <c r="K190" s="1057"/>
    </row>
    <row r="191" spans="1:11" ht="19.5" customHeight="1">
      <c r="A191" s="601" t="s">
        <v>3464</v>
      </c>
      <c r="B191" s="601"/>
      <c r="C191" s="601"/>
      <c r="D191" s="601"/>
      <c r="E191" s="631" t="s">
        <v>3821</v>
      </c>
      <c r="F191" s="632"/>
      <c r="G191" s="530" t="s">
        <v>3822</v>
      </c>
      <c r="H191" s="531"/>
      <c r="I191" s="532"/>
      <c r="J191" s="645" t="s">
        <v>3824</v>
      </c>
      <c r="K191" s="1140"/>
    </row>
    <row r="192" spans="1:11" ht="19.5" customHeight="1">
      <c r="A192" s="601" t="s">
        <v>327</v>
      </c>
      <c r="B192" s="601"/>
      <c r="C192" s="601"/>
      <c r="D192" s="601"/>
      <c r="E192" s="631" t="s">
        <v>3809</v>
      </c>
      <c r="F192" s="632"/>
      <c r="G192" s="530" t="s">
        <v>3822</v>
      </c>
      <c r="H192" s="531"/>
      <c r="I192" s="532"/>
      <c r="J192" s="920"/>
      <c r="K192" s="922"/>
    </row>
    <row r="193" spans="1:11" ht="19.5" customHeight="1">
      <c r="A193" s="1016" t="s">
        <v>284</v>
      </c>
      <c r="B193" s="1017"/>
      <c r="C193" s="1017"/>
      <c r="D193" s="1018"/>
      <c r="E193" s="631" t="s">
        <v>6931</v>
      </c>
      <c r="F193" s="632"/>
      <c r="G193" s="605" t="s">
        <v>3825</v>
      </c>
      <c r="H193" s="1148"/>
      <c r="I193" s="606"/>
      <c r="J193" s="645" t="s">
        <v>3831</v>
      </c>
      <c r="K193" s="1140"/>
    </row>
    <row r="194" spans="1:11" ht="19.5" customHeight="1">
      <c r="A194" s="1086"/>
      <c r="B194" s="1147"/>
      <c r="C194" s="1147"/>
      <c r="D194" s="1087"/>
      <c r="E194" s="631" t="s">
        <v>3826</v>
      </c>
      <c r="F194" s="632"/>
      <c r="G194" s="935" t="s">
        <v>3823</v>
      </c>
      <c r="H194" s="585"/>
      <c r="I194" s="936"/>
      <c r="J194" s="1149"/>
      <c r="K194" s="1150"/>
    </row>
    <row r="195" spans="1:11" ht="19.5" customHeight="1">
      <c r="A195" s="1086"/>
      <c r="B195" s="1147"/>
      <c r="C195" s="1147"/>
      <c r="D195" s="1087"/>
      <c r="E195" s="631" t="s">
        <v>3827</v>
      </c>
      <c r="F195" s="632"/>
      <c r="G195" s="631" t="s">
        <v>3828</v>
      </c>
      <c r="H195" s="636"/>
      <c r="I195" s="632"/>
      <c r="J195" s="1149"/>
      <c r="K195" s="1150"/>
    </row>
    <row r="196" spans="1:11" ht="19.5" customHeight="1">
      <c r="A196" s="1019"/>
      <c r="B196" s="1020"/>
      <c r="C196" s="1020"/>
      <c r="D196" s="1021"/>
      <c r="E196" s="631" t="s">
        <v>3829</v>
      </c>
      <c r="F196" s="632"/>
      <c r="G196" s="935" t="s">
        <v>3830</v>
      </c>
      <c r="H196" s="585"/>
      <c r="I196" s="936"/>
      <c r="J196" s="920"/>
      <c r="K196" s="922"/>
    </row>
    <row r="197" spans="1:11" ht="19.5" customHeight="1">
      <c r="A197" s="10"/>
      <c r="B197" s="10"/>
      <c r="C197" s="10"/>
      <c r="D197" s="10"/>
      <c r="E197" s="10"/>
      <c r="F197" s="10"/>
      <c r="G197" s="10"/>
      <c r="H197" s="10"/>
      <c r="I197" s="10"/>
      <c r="J197" s="10"/>
      <c r="K197" s="10"/>
    </row>
    <row r="198" spans="1:11" ht="19.5" customHeight="1">
      <c r="A198" s="10"/>
      <c r="B198" s="314" t="s">
        <v>2501</v>
      </c>
      <c r="C198" s="196"/>
      <c r="D198" s="196"/>
      <c r="E198" s="196"/>
      <c r="F198" s="196"/>
      <c r="G198" s="196"/>
      <c r="H198" s="196"/>
      <c r="I198" s="196"/>
      <c r="J198" s="196"/>
      <c r="K198" s="519"/>
    </row>
    <row r="199" spans="1:11" ht="19.5" customHeight="1">
      <c r="A199" s="10"/>
      <c r="B199" s="590" t="s">
        <v>3832</v>
      </c>
      <c r="C199" s="590"/>
      <c r="D199" s="590"/>
      <c r="E199" s="590"/>
      <c r="F199" s="590"/>
      <c r="G199" s="590"/>
      <c r="H199" s="590"/>
      <c r="I199" s="590"/>
      <c r="J199" s="590"/>
      <c r="K199" s="590"/>
    </row>
    <row r="200" spans="1:11" ht="19.5" customHeight="1">
      <c r="A200" s="10"/>
      <c r="B200" s="590"/>
      <c r="C200" s="590"/>
      <c r="D200" s="590"/>
      <c r="E200" s="590"/>
      <c r="F200" s="590"/>
      <c r="G200" s="590"/>
      <c r="H200" s="590"/>
      <c r="I200" s="590"/>
      <c r="J200" s="590"/>
      <c r="K200" s="590"/>
    </row>
    <row r="201" spans="1:11" ht="19.5" customHeight="1">
      <c r="A201" s="10"/>
      <c r="B201" s="590"/>
      <c r="C201" s="590"/>
      <c r="D201" s="590"/>
      <c r="E201" s="590"/>
      <c r="F201" s="590"/>
      <c r="G201" s="590"/>
      <c r="H201" s="590"/>
      <c r="I201" s="590"/>
      <c r="J201" s="590"/>
      <c r="K201" s="590"/>
    </row>
    <row r="202" spans="1:11" ht="19.5" customHeight="1">
      <c r="A202" s="10"/>
      <c r="B202" s="590"/>
      <c r="C202" s="590"/>
      <c r="D202" s="590"/>
      <c r="E202" s="590"/>
      <c r="F202" s="590"/>
      <c r="G202" s="590"/>
      <c r="H202" s="590"/>
      <c r="I202" s="590"/>
      <c r="J202" s="590"/>
      <c r="K202" s="590"/>
    </row>
    <row r="203" spans="1:11" ht="19.5" customHeight="1">
      <c r="A203" s="10"/>
      <c r="B203" s="590"/>
      <c r="C203" s="590"/>
      <c r="D203" s="590"/>
      <c r="E203" s="590"/>
      <c r="F203" s="590"/>
      <c r="G203" s="590"/>
      <c r="H203" s="590"/>
      <c r="I203" s="590"/>
      <c r="J203" s="590"/>
      <c r="K203" s="590"/>
    </row>
    <row r="204" spans="1:11" ht="19.5" customHeight="1">
      <c r="A204" s="10"/>
      <c r="B204" s="590"/>
      <c r="C204" s="590"/>
      <c r="D204" s="590"/>
      <c r="E204" s="590"/>
      <c r="F204" s="590"/>
      <c r="G204" s="590"/>
      <c r="H204" s="590"/>
      <c r="I204" s="590"/>
      <c r="J204" s="590"/>
      <c r="K204" s="590"/>
    </row>
    <row r="205" spans="1:11" ht="19.5" customHeight="1">
      <c r="A205" s="10"/>
      <c r="B205" s="10"/>
      <c r="C205" s="10"/>
      <c r="D205" s="10"/>
      <c r="E205" s="10"/>
      <c r="F205" s="10"/>
      <c r="G205" s="10"/>
      <c r="H205" s="10"/>
      <c r="I205" s="10"/>
      <c r="J205" s="10"/>
      <c r="K205" s="10"/>
    </row>
    <row r="206" spans="1:11" ht="19.5" customHeight="1">
      <c r="A206" s="996" t="s">
        <v>3833</v>
      </c>
      <c r="B206" s="1004"/>
      <c r="C206" s="1004"/>
      <c r="D206" s="997"/>
      <c r="E206" s="982" t="s">
        <v>210</v>
      </c>
      <c r="F206" s="984"/>
      <c r="G206" s="996" t="s">
        <v>3818</v>
      </c>
      <c r="H206" s="1004"/>
      <c r="I206" s="1004"/>
      <c r="J206" s="1004"/>
      <c r="K206" s="997"/>
    </row>
    <row r="207" spans="1:11" ht="19.5" customHeight="1">
      <c r="A207" s="1141"/>
      <c r="B207" s="1142"/>
      <c r="C207" s="1142"/>
      <c r="D207" s="1143"/>
      <c r="E207" s="1063"/>
      <c r="F207" s="1065"/>
      <c r="G207" s="1056"/>
      <c r="H207" s="1113"/>
      <c r="I207" s="1113"/>
      <c r="J207" s="1113"/>
      <c r="K207" s="1057"/>
    </row>
    <row r="208" spans="1:11" ht="44.25" customHeight="1">
      <c r="A208" s="616" t="s">
        <v>3834</v>
      </c>
      <c r="B208" s="721"/>
      <c r="C208" s="721"/>
      <c r="D208" s="721"/>
      <c r="E208" s="631" t="s">
        <v>2401</v>
      </c>
      <c r="F208" s="632"/>
      <c r="G208" s="631" t="s">
        <v>4814</v>
      </c>
      <c r="H208" s="636"/>
      <c r="I208" s="636"/>
      <c r="J208" s="636"/>
      <c r="K208" s="936"/>
    </row>
    <row r="209" spans="1:11" ht="19.5" customHeight="1">
      <c r="A209" s="1151" t="s">
        <v>3835</v>
      </c>
      <c r="B209" s="1151"/>
      <c r="C209" s="1151"/>
      <c r="D209" s="1151"/>
      <c r="E209" s="1151" t="s">
        <v>210</v>
      </c>
      <c r="F209" s="1151"/>
      <c r="G209" s="1151" t="s">
        <v>3818</v>
      </c>
      <c r="H209" s="1151"/>
      <c r="I209" s="1151"/>
      <c r="J209" s="1151"/>
      <c r="K209" s="1151"/>
    </row>
    <row r="210" spans="1:11" ht="19.5" customHeight="1">
      <c r="A210" s="616" t="s">
        <v>3836</v>
      </c>
      <c r="B210" s="616"/>
      <c r="C210" s="616"/>
      <c r="D210" s="616"/>
      <c r="E210" s="616" t="s">
        <v>3838</v>
      </c>
      <c r="F210" s="616"/>
      <c r="G210" s="616" t="s">
        <v>4815</v>
      </c>
      <c r="H210" s="616"/>
      <c r="I210" s="616"/>
      <c r="J210" s="616"/>
      <c r="K210" s="616"/>
    </row>
    <row r="211" spans="1:11" ht="19.5" customHeight="1">
      <c r="A211" s="616" t="s">
        <v>3837</v>
      </c>
      <c r="B211" s="616"/>
      <c r="C211" s="616"/>
      <c r="D211" s="616"/>
      <c r="E211" s="616" t="s">
        <v>3839</v>
      </c>
      <c r="F211" s="616"/>
      <c r="G211" s="616" t="s">
        <v>4816</v>
      </c>
      <c r="H211" s="616"/>
      <c r="I211" s="616"/>
      <c r="J211" s="616"/>
      <c r="K211" s="616"/>
    </row>
    <row r="212" spans="1:11" ht="19.5" customHeight="1">
      <c r="A212" s="10"/>
      <c r="B212" s="10"/>
      <c r="C212" s="10"/>
      <c r="D212" s="10"/>
      <c r="E212" s="10"/>
      <c r="F212" s="10"/>
      <c r="G212" s="10"/>
      <c r="H212" s="10"/>
      <c r="I212" s="10"/>
      <c r="J212" s="10"/>
      <c r="K212" s="10"/>
    </row>
    <row r="213" spans="1:11" ht="19.5" customHeight="1">
      <c r="A213" s="10"/>
      <c r="B213" s="314" t="s">
        <v>7005</v>
      </c>
      <c r="C213" s="196"/>
      <c r="D213" s="196"/>
      <c r="E213" s="196"/>
      <c r="F213" s="196"/>
      <c r="G213" s="196"/>
      <c r="H213" s="196"/>
      <c r="I213" s="196"/>
      <c r="J213" s="196"/>
      <c r="K213" s="519"/>
    </row>
    <row r="214" spans="1:11" ht="19.5" customHeight="1">
      <c r="A214" s="10"/>
      <c r="B214" s="590" t="s">
        <v>6932</v>
      </c>
      <c r="C214" s="590"/>
      <c r="D214" s="590"/>
      <c r="E214" s="590"/>
      <c r="F214" s="590"/>
      <c r="G214" s="590"/>
      <c r="H214" s="590"/>
      <c r="I214" s="590"/>
      <c r="J214" s="590"/>
      <c r="K214" s="590"/>
    </row>
    <row r="215" spans="1:11" ht="19.5" customHeight="1">
      <c r="A215" s="10"/>
      <c r="B215" s="590"/>
      <c r="C215" s="590"/>
      <c r="D215" s="590"/>
      <c r="E215" s="590"/>
      <c r="F215" s="590"/>
      <c r="G215" s="590"/>
      <c r="H215" s="590"/>
      <c r="I215" s="590"/>
      <c r="J215" s="590"/>
      <c r="K215" s="590"/>
    </row>
    <row r="216" spans="1:11" ht="19.5" customHeight="1">
      <c r="A216" s="10"/>
      <c r="B216" s="590"/>
      <c r="C216" s="590"/>
      <c r="D216" s="590"/>
      <c r="E216" s="590"/>
      <c r="F216" s="590"/>
      <c r="G216" s="590"/>
      <c r="H216" s="590"/>
      <c r="I216" s="590"/>
      <c r="J216" s="590"/>
      <c r="K216" s="590"/>
    </row>
    <row r="217" spans="1:11" ht="19.5" customHeight="1">
      <c r="A217" s="10"/>
      <c r="B217" s="590"/>
      <c r="C217" s="590"/>
      <c r="D217" s="590"/>
      <c r="E217" s="590"/>
      <c r="F217" s="590"/>
      <c r="G217" s="590"/>
      <c r="H217" s="590"/>
      <c r="I217" s="590"/>
      <c r="J217" s="590"/>
      <c r="K217" s="590"/>
    </row>
    <row r="218" spans="1:11" ht="19.5" customHeight="1">
      <c r="A218" s="10"/>
      <c r="B218" s="590"/>
      <c r="C218" s="590"/>
      <c r="D218" s="590"/>
      <c r="E218" s="590"/>
      <c r="F218" s="590"/>
      <c r="G218" s="590"/>
      <c r="H218" s="590"/>
      <c r="I218" s="590"/>
      <c r="J218" s="590"/>
      <c r="K218" s="590"/>
    </row>
    <row r="219" spans="1:11" ht="19.5" customHeight="1">
      <c r="A219" s="10"/>
      <c r="B219" s="204" t="s">
        <v>3465</v>
      </c>
      <c r="C219" s="204"/>
      <c r="D219" s="204"/>
      <c r="E219" s="204"/>
      <c r="F219" s="204"/>
      <c r="G219" s="196"/>
      <c r="H219" s="196"/>
      <c r="I219" s="196"/>
      <c r="J219" s="196"/>
      <c r="K219" s="519"/>
    </row>
    <row r="220" spans="1:11" ht="19.5" customHeight="1">
      <c r="A220" s="10"/>
      <c r="B220" s="10"/>
      <c r="C220" s="10"/>
      <c r="D220" s="10"/>
      <c r="E220" s="10"/>
      <c r="F220" s="10"/>
      <c r="G220" s="10"/>
      <c r="H220" s="10"/>
      <c r="I220" s="10"/>
      <c r="J220" s="10"/>
      <c r="K220" s="10"/>
    </row>
    <row r="221" spans="1:11" ht="19.5" customHeight="1">
      <c r="A221" s="996" t="s">
        <v>2106</v>
      </c>
      <c r="B221" s="1004"/>
      <c r="C221" s="1004"/>
      <c r="D221" s="997"/>
      <c r="E221" s="982" t="s">
        <v>2380</v>
      </c>
      <c r="F221" s="984"/>
      <c r="G221" s="996" t="s">
        <v>2397</v>
      </c>
      <c r="H221" s="1004"/>
      <c r="I221" s="1004"/>
      <c r="J221" s="1004"/>
      <c r="K221" s="997"/>
    </row>
    <row r="222" spans="1:11" ht="19.5" customHeight="1">
      <c r="A222" s="1141"/>
      <c r="B222" s="1142"/>
      <c r="C222" s="1142"/>
      <c r="D222" s="1143"/>
      <c r="E222" s="1063"/>
      <c r="F222" s="1065"/>
      <c r="G222" s="1056"/>
      <c r="H222" s="1113"/>
      <c r="I222" s="1113"/>
      <c r="J222" s="1113"/>
      <c r="K222" s="1057"/>
    </row>
    <row r="223" spans="1:11" ht="19.5" customHeight="1">
      <c r="A223" s="603" t="s">
        <v>2398</v>
      </c>
      <c r="B223" s="601"/>
      <c r="C223" s="601"/>
      <c r="D223" s="601"/>
      <c r="E223" s="631" t="s">
        <v>6933</v>
      </c>
      <c r="F223" s="632"/>
      <c r="G223" s="631" t="s">
        <v>6934</v>
      </c>
      <c r="H223" s="636"/>
      <c r="I223" s="636"/>
      <c r="J223" s="636"/>
      <c r="K223" s="936"/>
    </row>
    <row r="224" spans="1:11" ht="19.5" customHeight="1">
      <c r="A224" s="196"/>
      <c r="B224" s="196"/>
      <c r="C224" s="196"/>
      <c r="D224" s="196"/>
      <c r="E224" s="196"/>
      <c r="F224" s="1017" t="s">
        <v>6935</v>
      </c>
      <c r="G224" s="1017"/>
      <c r="H224" s="1017"/>
      <c r="I224" s="1017"/>
      <c r="J224" s="1017"/>
      <c r="K224" s="1017"/>
    </row>
    <row r="225" spans="1:11" ht="19.5" customHeight="1">
      <c r="A225" s="10"/>
      <c r="B225" s="10"/>
      <c r="C225" s="10"/>
      <c r="D225" s="10"/>
      <c r="E225" s="10"/>
      <c r="F225" s="10"/>
      <c r="G225" s="10"/>
      <c r="H225" s="10"/>
      <c r="I225" s="10"/>
      <c r="J225" s="10"/>
      <c r="K225" s="10"/>
    </row>
    <row r="226" spans="1:11" ht="19.5" customHeight="1">
      <c r="A226" s="10"/>
      <c r="B226" s="314" t="s">
        <v>2507</v>
      </c>
      <c r="C226" s="196"/>
      <c r="D226" s="196"/>
      <c r="E226" s="196"/>
      <c r="F226" s="196"/>
      <c r="G226" s="196"/>
      <c r="H226" s="196"/>
      <c r="I226" s="196"/>
      <c r="J226" s="196"/>
      <c r="K226" s="519"/>
    </row>
    <row r="227" spans="1:11" ht="19.5" customHeight="1">
      <c r="A227" s="10"/>
      <c r="B227" s="592" t="s">
        <v>3840</v>
      </c>
      <c r="C227" s="592"/>
      <c r="D227" s="592"/>
      <c r="E227" s="592"/>
      <c r="F227" s="592"/>
      <c r="G227" s="592"/>
      <c r="H227" s="592"/>
      <c r="I227" s="592"/>
      <c r="J227" s="592"/>
      <c r="K227" s="592"/>
    </row>
    <row r="228" spans="1:11" ht="19.5" customHeight="1">
      <c r="A228" s="10"/>
      <c r="B228" s="592"/>
      <c r="C228" s="592"/>
      <c r="D228" s="592"/>
      <c r="E228" s="592"/>
      <c r="F228" s="592"/>
      <c r="G228" s="592"/>
      <c r="H228" s="592"/>
      <c r="I228" s="592"/>
      <c r="J228" s="592"/>
      <c r="K228" s="592"/>
    </row>
    <row r="229" spans="1:11" ht="19.5" customHeight="1">
      <c r="A229" s="10"/>
      <c r="B229" s="592"/>
      <c r="C229" s="592"/>
      <c r="D229" s="592"/>
      <c r="E229" s="592"/>
      <c r="F229" s="592"/>
      <c r="G229" s="592"/>
      <c r="H229" s="592"/>
      <c r="I229" s="592"/>
      <c r="J229" s="592"/>
      <c r="K229" s="592"/>
    </row>
    <row r="230" spans="1:11" ht="19.5" customHeight="1">
      <c r="A230" s="10"/>
      <c r="B230" s="592"/>
      <c r="C230" s="592"/>
      <c r="D230" s="592"/>
      <c r="E230" s="592"/>
      <c r="F230" s="592"/>
      <c r="G230" s="592"/>
      <c r="H230" s="592"/>
      <c r="I230" s="592"/>
      <c r="J230" s="592"/>
      <c r="K230" s="592"/>
    </row>
    <row r="231" spans="1:11" ht="19.5" customHeight="1">
      <c r="A231" s="10"/>
      <c r="B231" s="592"/>
      <c r="C231" s="592"/>
      <c r="D231" s="592"/>
      <c r="E231" s="592"/>
      <c r="F231" s="592"/>
      <c r="G231" s="592"/>
      <c r="H231" s="592"/>
      <c r="I231" s="592"/>
      <c r="J231" s="592"/>
      <c r="K231" s="592"/>
    </row>
    <row r="232" spans="1:11" ht="19.5" customHeight="1">
      <c r="A232" s="10"/>
      <c r="B232" s="10"/>
      <c r="C232" s="10"/>
      <c r="D232" s="10"/>
      <c r="E232" s="10"/>
      <c r="F232" s="10"/>
      <c r="G232" s="10"/>
      <c r="H232" s="10"/>
      <c r="I232" s="10"/>
      <c r="J232" s="10"/>
      <c r="K232" s="10"/>
    </row>
    <row r="233" spans="1:11" ht="19.5" customHeight="1">
      <c r="A233" s="996" t="s">
        <v>2396</v>
      </c>
      <c r="B233" s="1004"/>
      <c r="C233" s="1004"/>
      <c r="D233" s="997"/>
      <c r="E233" s="982" t="s">
        <v>2380</v>
      </c>
      <c r="F233" s="984"/>
      <c r="G233" s="996" t="s">
        <v>2397</v>
      </c>
      <c r="H233" s="1004"/>
      <c r="I233" s="1004"/>
      <c r="J233" s="1004"/>
      <c r="K233" s="997"/>
    </row>
    <row r="234" spans="1:11" ht="19.5" customHeight="1">
      <c r="A234" s="1141"/>
      <c r="B234" s="1142"/>
      <c r="C234" s="1142"/>
      <c r="D234" s="1143"/>
      <c r="E234" s="1063"/>
      <c r="F234" s="1065"/>
      <c r="G234" s="1056"/>
      <c r="H234" s="1113"/>
      <c r="I234" s="1113"/>
      <c r="J234" s="1113"/>
      <c r="K234" s="1057"/>
    </row>
    <row r="235" spans="1:11" ht="33" customHeight="1">
      <c r="A235" s="603" t="s">
        <v>2404</v>
      </c>
      <c r="B235" s="601"/>
      <c r="C235" s="601"/>
      <c r="D235" s="601"/>
      <c r="E235" s="631" t="s">
        <v>3841</v>
      </c>
      <c r="F235" s="632"/>
      <c r="G235" s="631" t="s">
        <v>3842</v>
      </c>
      <c r="H235" s="636"/>
      <c r="I235" s="636"/>
      <c r="J235" s="636"/>
      <c r="K235" s="936"/>
    </row>
    <row r="236" spans="1:11" ht="19.5" customHeight="1">
      <c r="A236" s="10"/>
      <c r="B236" s="10"/>
      <c r="C236" s="10"/>
      <c r="D236" s="10"/>
      <c r="E236" s="10"/>
      <c r="F236" s="10"/>
      <c r="G236" s="10"/>
      <c r="H236" s="10"/>
      <c r="I236" s="10"/>
      <c r="J236" s="10"/>
      <c r="K236" s="10"/>
    </row>
    <row r="237" spans="1:11" ht="19.5" customHeight="1">
      <c r="A237" s="10"/>
      <c r="B237" s="10"/>
      <c r="C237" s="10"/>
      <c r="D237" s="10"/>
      <c r="E237" s="10"/>
      <c r="F237" s="10"/>
      <c r="G237" s="10"/>
      <c r="H237" s="10"/>
      <c r="I237" s="10"/>
      <c r="J237" s="10"/>
      <c r="K237" s="10"/>
    </row>
    <row r="238" spans="1:11" ht="19.5" customHeight="1">
      <c r="A238" s="10"/>
      <c r="B238" s="315" t="s">
        <v>2402</v>
      </c>
      <c r="C238" s="203"/>
      <c r="D238" s="203"/>
      <c r="E238" s="194"/>
      <c r="F238" s="194"/>
      <c r="G238" s="196"/>
      <c r="H238" s="196"/>
      <c r="I238" s="196"/>
      <c r="J238" s="196"/>
      <c r="K238" s="519"/>
    </row>
    <row r="239" spans="1:11" ht="19.5" customHeight="1">
      <c r="A239" s="10"/>
      <c r="B239" s="314" t="s">
        <v>2502</v>
      </c>
      <c r="C239" s="194"/>
      <c r="D239" s="194"/>
      <c r="E239" s="194"/>
      <c r="F239" s="194"/>
      <c r="G239" s="196"/>
      <c r="H239" s="196"/>
      <c r="I239" s="196"/>
      <c r="J239" s="196"/>
      <c r="K239" s="519"/>
    </row>
    <row r="240" spans="1:11" ht="19.5" customHeight="1">
      <c r="A240" s="10"/>
      <c r="B240" s="592" t="s">
        <v>3850</v>
      </c>
      <c r="C240" s="592"/>
      <c r="D240" s="592"/>
      <c r="E240" s="592"/>
      <c r="F240" s="592"/>
      <c r="G240" s="592"/>
      <c r="H240" s="592"/>
      <c r="I240" s="592"/>
      <c r="J240" s="592"/>
      <c r="K240" s="592"/>
    </row>
    <row r="241" spans="1:12" ht="19.5" customHeight="1">
      <c r="A241" s="10"/>
      <c r="B241" s="592"/>
      <c r="C241" s="592"/>
      <c r="D241" s="592"/>
      <c r="E241" s="592"/>
      <c r="F241" s="592"/>
      <c r="G241" s="592"/>
      <c r="H241" s="592"/>
      <c r="I241" s="592"/>
      <c r="J241" s="592"/>
      <c r="K241" s="592"/>
    </row>
    <row r="242" spans="1:12" ht="19.5" customHeight="1">
      <c r="A242" s="10"/>
      <c r="B242" s="592"/>
      <c r="C242" s="592"/>
      <c r="D242" s="592"/>
      <c r="E242" s="592"/>
      <c r="F242" s="592"/>
      <c r="G242" s="592"/>
      <c r="H242" s="592"/>
      <c r="I242" s="592"/>
      <c r="J242" s="592"/>
      <c r="K242" s="592"/>
    </row>
    <row r="243" spans="1:12" ht="19.5" customHeight="1">
      <c r="A243" s="10"/>
      <c r="B243" s="592"/>
      <c r="C243" s="592"/>
      <c r="D243" s="592"/>
      <c r="E243" s="592"/>
      <c r="F243" s="592"/>
      <c r="G243" s="592"/>
      <c r="H243" s="592"/>
      <c r="I243" s="592"/>
      <c r="J243" s="592"/>
      <c r="K243" s="592"/>
    </row>
    <row r="244" spans="1:12" ht="19.5" customHeight="1">
      <c r="A244" s="10"/>
      <c r="B244" s="592"/>
      <c r="C244" s="592"/>
      <c r="D244" s="592"/>
      <c r="E244" s="592"/>
      <c r="F244" s="592"/>
      <c r="G244" s="592"/>
      <c r="H244" s="592"/>
      <c r="I244" s="592"/>
      <c r="J244" s="592"/>
      <c r="K244" s="592"/>
    </row>
    <row r="245" spans="1:12" ht="19.5" customHeight="1">
      <c r="A245" s="10"/>
      <c r="B245" s="592"/>
      <c r="C245" s="592"/>
      <c r="D245" s="592"/>
      <c r="E245" s="592"/>
      <c r="F245" s="592"/>
      <c r="G245" s="592"/>
      <c r="H245" s="592"/>
      <c r="I245" s="592"/>
      <c r="J245" s="592"/>
      <c r="K245" s="592"/>
    </row>
    <row r="246" spans="1:12" ht="19.5" customHeight="1">
      <c r="A246" s="10"/>
      <c r="B246" s="196" t="s">
        <v>2403</v>
      </c>
      <c r="C246" s="196"/>
      <c r="D246" s="196"/>
      <c r="E246" s="196"/>
      <c r="F246" s="196"/>
      <c r="G246" s="196"/>
      <c r="H246" s="196"/>
      <c r="I246" s="196"/>
      <c r="J246" s="196"/>
      <c r="K246" s="519"/>
    </row>
    <row r="247" spans="1:12" ht="19.5" customHeight="1">
      <c r="A247" s="10"/>
      <c r="B247" s="196"/>
      <c r="C247" s="196"/>
      <c r="D247" s="196"/>
      <c r="E247" s="196"/>
      <c r="F247" s="196"/>
      <c r="G247" s="196"/>
      <c r="H247" s="196"/>
      <c r="I247" s="196"/>
      <c r="J247" s="196"/>
      <c r="K247" s="519"/>
    </row>
    <row r="248" spans="1:12" ht="19.5" customHeight="1">
      <c r="A248" s="10"/>
      <c r="B248" s="604" t="s">
        <v>2479</v>
      </c>
      <c r="C248" s="604"/>
      <c r="D248" s="604"/>
      <c r="E248" s="196"/>
      <c r="F248" s="196"/>
      <c r="G248" s="196"/>
      <c r="H248" s="196"/>
      <c r="I248" s="196"/>
      <c r="J248" s="196"/>
      <c r="K248" s="519"/>
    </row>
    <row r="249" spans="1:12" ht="19.5" customHeight="1">
      <c r="A249" s="1185" t="s">
        <v>3843</v>
      </c>
      <c r="B249" s="996" t="s">
        <v>2380</v>
      </c>
      <c r="C249" s="1004"/>
      <c r="D249" s="1004"/>
      <c r="E249" s="997"/>
      <c r="F249" s="997" t="s">
        <v>3844</v>
      </c>
      <c r="G249" s="1054" t="s">
        <v>3845</v>
      </c>
      <c r="H249" s="1004" t="s">
        <v>3818</v>
      </c>
      <c r="I249" s="1004"/>
      <c r="J249" s="1004"/>
      <c r="K249" s="997"/>
      <c r="L249" s="513"/>
    </row>
    <row r="250" spans="1:12" ht="19.5" customHeight="1">
      <c r="A250" s="1186"/>
      <c r="B250" s="1056"/>
      <c r="C250" s="1113"/>
      <c r="D250" s="1113"/>
      <c r="E250" s="1057"/>
      <c r="F250" s="1057"/>
      <c r="G250" s="1054"/>
      <c r="H250" s="1113"/>
      <c r="I250" s="1113"/>
      <c r="J250" s="1113"/>
      <c r="K250" s="1057"/>
      <c r="L250" s="513"/>
    </row>
    <row r="251" spans="1:12" ht="25.2">
      <c r="A251" s="1187" t="s">
        <v>2496</v>
      </c>
      <c r="B251" s="631" t="s">
        <v>4817</v>
      </c>
      <c r="C251" s="636"/>
      <c r="D251" s="636"/>
      <c r="E251" s="632"/>
      <c r="F251" s="527" t="s">
        <v>7006</v>
      </c>
      <c r="G251" s="520" t="s">
        <v>3847</v>
      </c>
      <c r="H251" s="1138" t="s">
        <v>3849</v>
      </c>
      <c r="I251" s="1139"/>
      <c r="J251" s="1139"/>
      <c r="K251" s="1140"/>
      <c r="L251" s="513"/>
    </row>
    <row r="252" spans="1:12" ht="25.2">
      <c r="A252" s="1188"/>
      <c r="B252" s="631" t="s">
        <v>3846</v>
      </c>
      <c r="C252" s="636"/>
      <c r="D252" s="636"/>
      <c r="E252" s="632"/>
      <c r="F252" s="527" t="s">
        <v>7007</v>
      </c>
      <c r="G252" s="520" t="s">
        <v>3848</v>
      </c>
      <c r="H252" s="1149"/>
      <c r="I252" s="1189"/>
      <c r="J252" s="1189"/>
      <c r="K252" s="1150"/>
      <c r="L252" s="513"/>
    </row>
    <row r="253" spans="1:12" ht="25.2">
      <c r="A253" s="1188"/>
      <c r="B253" s="631" t="s">
        <v>3846</v>
      </c>
      <c r="C253" s="636"/>
      <c r="D253" s="636"/>
      <c r="E253" s="632"/>
      <c r="F253" s="527" t="s">
        <v>7008</v>
      </c>
      <c r="G253" s="520" t="s">
        <v>3847</v>
      </c>
      <c r="H253" s="1149"/>
      <c r="I253" s="1189"/>
      <c r="J253" s="1189"/>
      <c r="K253" s="1150"/>
      <c r="L253" s="513"/>
    </row>
    <row r="254" spans="1:12" ht="39.75" customHeight="1">
      <c r="A254" s="601" t="s">
        <v>713</v>
      </c>
      <c r="B254" s="631" t="s">
        <v>3852</v>
      </c>
      <c r="C254" s="636"/>
      <c r="D254" s="636"/>
      <c r="E254" s="632"/>
      <c r="F254" s="1196" t="s">
        <v>3856</v>
      </c>
      <c r="G254" s="603" t="s">
        <v>3855</v>
      </c>
      <c r="H254" s="645" t="s">
        <v>3857</v>
      </c>
      <c r="I254" s="646"/>
      <c r="J254" s="646"/>
      <c r="K254" s="647"/>
      <c r="L254" s="513"/>
    </row>
    <row r="255" spans="1:12" ht="36" customHeight="1">
      <c r="A255" s="601"/>
      <c r="B255" s="631" t="s">
        <v>3853</v>
      </c>
      <c r="C255" s="636"/>
      <c r="D255" s="636"/>
      <c r="E255" s="632"/>
      <c r="F255" s="1197"/>
      <c r="G255" s="603"/>
      <c r="H255" s="1198"/>
      <c r="I255" s="1162"/>
      <c r="J255" s="1162"/>
      <c r="K255" s="1199"/>
      <c r="L255" s="513"/>
    </row>
    <row r="256" spans="1:12" ht="33" customHeight="1">
      <c r="A256" s="601"/>
      <c r="B256" s="631" t="s">
        <v>3854</v>
      </c>
      <c r="C256" s="636"/>
      <c r="D256" s="636"/>
      <c r="E256" s="632"/>
      <c r="F256" s="1075"/>
      <c r="G256" s="603"/>
      <c r="H256" s="648"/>
      <c r="I256" s="649"/>
      <c r="J256" s="649"/>
      <c r="K256" s="650"/>
      <c r="L256" s="513"/>
    </row>
    <row r="257" spans="1:12" ht="19.5" customHeight="1">
      <c r="A257" s="534" t="s">
        <v>3858</v>
      </c>
      <c r="B257" s="631" t="s">
        <v>3777</v>
      </c>
      <c r="C257" s="636"/>
      <c r="D257" s="636"/>
      <c r="E257" s="632"/>
      <c r="F257" s="527" t="s">
        <v>3859</v>
      </c>
      <c r="G257" s="521" t="s">
        <v>3848</v>
      </c>
      <c r="H257" s="631" t="s">
        <v>3862</v>
      </c>
      <c r="I257" s="636"/>
      <c r="J257" s="636"/>
      <c r="K257" s="632"/>
      <c r="L257" s="513"/>
    </row>
    <row r="258" spans="1:12" ht="19.5" customHeight="1">
      <c r="A258" s="729" t="s">
        <v>3860</v>
      </c>
      <c r="B258" s="631" t="s">
        <v>3778</v>
      </c>
      <c r="C258" s="636"/>
      <c r="D258" s="636"/>
      <c r="E258" s="632"/>
      <c r="F258" s="540" t="s">
        <v>3861</v>
      </c>
      <c r="G258" s="521" t="s">
        <v>3847</v>
      </c>
      <c r="H258" s="646" t="s">
        <v>6936</v>
      </c>
      <c r="I258" s="646"/>
      <c r="J258" s="646"/>
      <c r="K258" s="647"/>
      <c r="L258" s="513"/>
    </row>
    <row r="259" spans="1:12" ht="19.5" customHeight="1">
      <c r="A259" s="730"/>
      <c r="B259" s="631" t="s">
        <v>3778</v>
      </c>
      <c r="C259" s="636"/>
      <c r="D259" s="636"/>
      <c r="E259" s="632"/>
      <c r="F259" s="540" t="s">
        <v>6937</v>
      </c>
      <c r="G259" s="521" t="s">
        <v>3847</v>
      </c>
      <c r="H259" s="649"/>
      <c r="I259" s="649"/>
      <c r="J259" s="649"/>
      <c r="K259" s="650"/>
      <c r="L259" s="513"/>
    </row>
    <row r="260" spans="1:12" ht="19.5" customHeight="1">
      <c r="A260" s="520" t="s">
        <v>284</v>
      </c>
      <c r="B260" s="631" t="s">
        <v>3787</v>
      </c>
      <c r="C260" s="636"/>
      <c r="D260" s="636"/>
      <c r="E260" s="632"/>
      <c r="F260" s="540" t="s">
        <v>3863</v>
      </c>
      <c r="G260" s="521" t="s">
        <v>3847</v>
      </c>
      <c r="H260" s="631" t="s">
        <v>3864</v>
      </c>
      <c r="I260" s="636"/>
      <c r="J260" s="636"/>
      <c r="K260" s="632"/>
      <c r="L260" s="513"/>
    </row>
    <row r="261" spans="1:12" ht="19.5" customHeight="1">
      <c r="A261" s="558"/>
      <c r="B261" s="558"/>
      <c r="C261" s="558"/>
      <c r="D261" s="558"/>
      <c r="E261" s="558"/>
      <c r="F261" s="558"/>
      <c r="G261" s="558"/>
      <c r="H261" s="558"/>
      <c r="I261" s="558"/>
      <c r="J261" s="558"/>
      <c r="K261" s="558"/>
      <c r="L261" s="513"/>
    </row>
    <row r="262" spans="1:12" ht="19.5" customHeight="1">
      <c r="A262" s="558"/>
      <c r="B262" s="558"/>
      <c r="C262" s="558"/>
      <c r="D262" s="558"/>
      <c r="E262" s="558"/>
      <c r="F262" s="558"/>
      <c r="G262" s="558"/>
      <c r="H262" s="558"/>
      <c r="I262" s="558"/>
      <c r="J262" s="558"/>
      <c r="K262" s="558"/>
      <c r="L262" s="513"/>
    </row>
    <row r="263" spans="1:12" ht="19.5" customHeight="1">
      <c r="A263" s="10"/>
      <c r="B263" s="314" t="s">
        <v>2503</v>
      </c>
      <c r="C263" s="196"/>
      <c r="D263" s="196"/>
      <c r="E263" s="196"/>
      <c r="F263" s="196"/>
      <c r="G263" s="196"/>
      <c r="H263" s="196"/>
      <c r="I263" s="196"/>
      <c r="J263" s="196"/>
      <c r="K263" s="519"/>
    </row>
    <row r="264" spans="1:12" ht="19.5" customHeight="1">
      <c r="A264" s="10"/>
      <c r="B264" s="592" t="s">
        <v>4818</v>
      </c>
      <c r="C264" s="592"/>
      <c r="D264" s="592"/>
      <c r="E264" s="592"/>
      <c r="F264" s="592"/>
      <c r="G264" s="592"/>
      <c r="H264" s="592"/>
      <c r="I264" s="592"/>
      <c r="J264" s="592"/>
      <c r="K264" s="592"/>
    </row>
    <row r="265" spans="1:12" ht="19.5" customHeight="1">
      <c r="A265" s="10"/>
      <c r="B265" s="592"/>
      <c r="C265" s="592"/>
      <c r="D265" s="592"/>
      <c r="E265" s="592"/>
      <c r="F265" s="592"/>
      <c r="G265" s="592"/>
      <c r="H265" s="592"/>
      <c r="I265" s="592"/>
      <c r="J265" s="592"/>
      <c r="K265" s="592"/>
    </row>
    <row r="266" spans="1:12" ht="19.5" customHeight="1">
      <c r="A266" s="10"/>
      <c r="B266" s="592"/>
      <c r="C266" s="592"/>
      <c r="D266" s="592"/>
      <c r="E266" s="592"/>
      <c r="F266" s="592"/>
      <c r="G266" s="592"/>
      <c r="H266" s="592"/>
      <c r="I266" s="592"/>
      <c r="J266" s="592"/>
      <c r="K266" s="592"/>
    </row>
    <row r="267" spans="1:12" ht="19.5" customHeight="1">
      <c r="A267" s="10"/>
      <c r="B267" s="196" t="s">
        <v>3868</v>
      </c>
      <c r="C267" s="196"/>
      <c r="D267" s="196"/>
      <c r="E267" s="196"/>
      <c r="F267" s="196"/>
      <c r="G267" s="196"/>
      <c r="H267" s="196"/>
      <c r="I267" s="196"/>
      <c r="J267" s="196"/>
      <c r="K267" s="519"/>
    </row>
    <row r="268" spans="1:12" ht="19.5" customHeight="1">
      <c r="A268" s="10"/>
      <c r="B268" s="8"/>
      <c r="C268" s="8"/>
      <c r="D268" s="8"/>
      <c r="E268" s="8"/>
      <c r="F268" s="8"/>
      <c r="G268" s="8"/>
      <c r="H268" s="8"/>
      <c r="I268" s="8"/>
      <c r="J268" s="8"/>
      <c r="K268" s="512"/>
    </row>
    <row r="269" spans="1:12" ht="19.5" customHeight="1">
      <c r="A269" s="10"/>
      <c r="B269" s="604" t="s">
        <v>3871</v>
      </c>
      <c r="C269" s="604"/>
      <c r="D269" s="604"/>
      <c r="E269" s="604"/>
      <c r="F269" s="203"/>
      <c r="G269" s="196"/>
      <c r="H269" s="196"/>
      <c r="I269" s="196"/>
      <c r="J269" s="196"/>
      <c r="K269" s="519"/>
    </row>
    <row r="270" spans="1:12" ht="19.5" customHeight="1">
      <c r="A270" s="10"/>
      <c r="B270" s="10"/>
      <c r="C270" s="10"/>
      <c r="D270" s="10"/>
      <c r="E270" s="10"/>
      <c r="F270" s="10"/>
      <c r="G270" s="10"/>
      <c r="H270" s="10"/>
      <c r="I270" s="10"/>
      <c r="J270" s="10"/>
      <c r="K270" s="10"/>
    </row>
    <row r="271" spans="1:12" ht="19.5" customHeight="1">
      <c r="A271" s="1055" t="s">
        <v>2396</v>
      </c>
      <c r="B271" s="1055"/>
      <c r="C271" s="1054" t="s">
        <v>6918</v>
      </c>
      <c r="D271" s="1054"/>
      <c r="E271" s="1054"/>
      <c r="F271" s="1054" t="s">
        <v>6938</v>
      </c>
      <c r="G271" s="1054"/>
      <c r="H271" s="982" t="s">
        <v>6939</v>
      </c>
      <c r="I271" s="983"/>
      <c r="J271" s="983"/>
      <c r="K271" s="984"/>
    </row>
    <row r="272" spans="1:12" ht="19.5" customHeight="1">
      <c r="A272" s="1055"/>
      <c r="B272" s="1055"/>
      <c r="C272" s="1054"/>
      <c r="D272" s="1054"/>
      <c r="E272" s="1054"/>
      <c r="F272" s="1054"/>
      <c r="G272" s="1054"/>
      <c r="H272" s="1063"/>
      <c r="I272" s="1064"/>
      <c r="J272" s="1064"/>
      <c r="K272" s="1065"/>
    </row>
    <row r="273" spans="1:11" ht="31.5" customHeight="1">
      <c r="A273" s="601" t="s">
        <v>2387</v>
      </c>
      <c r="B273" s="601"/>
      <c r="C273" s="721" t="s">
        <v>2497</v>
      </c>
      <c r="D273" s="721"/>
      <c r="E273" s="721"/>
      <c r="F273" s="616" t="s">
        <v>6940</v>
      </c>
      <c r="G273" s="616"/>
      <c r="H273" s="1152" t="s">
        <v>6941</v>
      </c>
      <c r="I273" s="1153"/>
      <c r="J273" s="1153"/>
      <c r="K273" s="1154"/>
    </row>
    <row r="274" spans="1:11" ht="55.5" customHeight="1">
      <c r="A274" s="601" t="s">
        <v>3865</v>
      </c>
      <c r="B274" s="601"/>
      <c r="C274" s="616" t="s">
        <v>6942</v>
      </c>
      <c r="D274" s="616"/>
      <c r="E274" s="616"/>
      <c r="F274" s="616" t="s">
        <v>6943</v>
      </c>
      <c r="G274" s="616"/>
      <c r="H274" s="1155" t="s">
        <v>3866</v>
      </c>
      <c r="I274" s="1156"/>
      <c r="J274" s="1156"/>
      <c r="K274" s="1157"/>
    </row>
    <row r="275" spans="1:11" ht="30" customHeight="1">
      <c r="A275" s="603" t="s">
        <v>2389</v>
      </c>
      <c r="B275" s="603"/>
      <c r="C275" s="955" t="s">
        <v>3867</v>
      </c>
      <c r="D275" s="955"/>
      <c r="E275" s="955"/>
      <c r="F275" s="955" t="s">
        <v>6944</v>
      </c>
      <c r="G275" s="955"/>
      <c r="H275" s="1155" t="s">
        <v>3866</v>
      </c>
      <c r="I275" s="1156"/>
      <c r="J275" s="1156"/>
      <c r="K275" s="1157"/>
    </row>
    <row r="276" spans="1:11" ht="19.5" customHeight="1">
      <c r="A276" s="603" t="s">
        <v>2405</v>
      </c>
      <c r="B276" s="603"/>
      <c r="C276" s="955" t="s">
        <v>3869</v>
      </c>
      <c r="D276" s="955"/>
      <c r="E276" s="955"/>
      <c r="F276" s="955" t="s">
        <v>6945</v>
      </c>
      <c r="G276" s="955"/>
      <c r="H276" s="1155" t="s">
        <v>3866</v>
      </c>
      <c r="I276" s="1156"/>
      <c r="J276" s="1156"/>
      <c r="K276" s="1157"/>
    </row>
    <row r="277" spans="1:11" ht="19.5" customHeight="1">
      <c r="A277" s="603" t="s">
        <v>3870</v>
      </c>
      <c r="B277" s="603"/>
      <c r="C277" s="955" t="s">
        <v>3809</v>
      </c>
      <c r="D277" s="955"/>
      <c r="E277" s="955"/>
      <c r="F277" s="955" t="s">
        <v>6946</v>
      </c>
      <c r="G277" s="955"/>
      <c r="H277" s="1152" t="s">
        <v>6947</v>
      </c>
      <c r="I277" s="1153"/>
      <c r="J277" s="1153"/>
      <c r="K277" s="1154"/>
    </row>
    <row r="278" spans="1:11" ht="33" customHeight="1">
      <c r="A278" s="603" t="s">
        <v>284</v>
      </c>
      <c r="B278" s="603"/>
      <c r="C278" s="1158" t="s">
        <v>6948</v>
      </c>
      <c r="D278" s="1158"/>
      <c r="E278" s="1158"/>
      <c r="F278" s="1159" t="s">
        <v>6949</v>
      </c>
      <c r="G278" s="1159"/>
      <c r="H278" s="1152" t="s">
        <v>6950</v>
      </c>
      <c r="I278" s="1153"/>
      <c r="J278" s="1153"/>
      <c r="K278" s="1154"/>
    </row>
    <row r="279" spans="1:11" ht="33.75" customHeight="1">
      <c r="A279" s="603" t="s">
        <v>2373</v>
      </c>
      <c r="B279" s="603"/>
      <c r="C279" s="1160" t="s">
        <v>6951</v>
      </c>
      <c r="D279" s="1160"/>
      <c r="E279" s="1160"/>
      <c r="F279" s="1161" t="s">
        <v>6952</v>
      </c>
      <c r="G279" s="1161"/>
      <c r="H279" s="1155" t="s">
        <v>3866</v>
      </c>
      <c r="I279" s="1156"/>
      <c r="J279" s="1156"/>
      <c r="K279" s="1157"/>
    </row>
    <row r="280" spans="1:11" ht="19.5" customHeight="1">
      <c r="A280" s="10"/>
      <c r="B280" s="10"/>
      <c r="C280" s="10"/>
      <c r="D280" s="10"/>
      <c r="E280" s="10"/>
      <c r="F280" s="10"/>
      <c r="G280" s="10"/>
      <c r="H280" s="10"/>
      <c r="I280" s="10"/>
      <c r="J280" s="10"/>
      <c r="K280" s="10"/>
    </row>
    <row r="281" spans="1:11" ht="19.5" customHeight="1">
      <c r="A281" s="10"/>
      <c r="B281" s="314" t="s">
        <v>6953</v>
      </c>
      <c r="C281" s="533"/>
      <c r="D281" s="533"/>
      <c r="E281" s="287"/>
      <c r="F281" s="287"/>
      <c r="G281" s="559"/>
      <c r="H281" s="539"/>
      <c r="I281" s="539"/>
      <c r="J281" s="539"/>
      <c r="K281" s="539"/>
    </row>
    <row r="282" spans="1:11" ht="54.75" customHeight="1">
      <c r="A282" s="10"/>
      <c r="B282" s="1162" t="s">
        <v>6954</v>
      </c>
      <c r="C282" s="1162"/>
      <c r="D282" s="1162"/>
      <c r="E282" s="1162"/>
      <c r="F282" s="1162"/>
      <c r="G282" s="1162"/>
      <c r="H282" s="1162"/>
      <c r="I282" s="1162"/>
      <c r="J282" s="1162"/>
      <c r="K282" s="1162"/>
    </row>
    <row r="283" spans="1:11" ht="19.5" customHeight="1">
      <c r="A283" s="10"/>
      <c r="B283" s="1103" t="s">
        <v>6955</v>
      </c>
      <c r="C283" s="1117" t="s">
        <v>6918</v>
      </c>
      <c r="D283" s="1118"/>
      <c r="E283" s="1163"/>
      <c r="F283" s="1165" t="s">
        <v>6956</v>
      </c>
      <c r="G283" s="1166" t="s">
        <v>6957</v>
      </c>
      <c r="H283" s="1166"/>
      <c r="I283" s="1166"/>
      <c r="J283" s="539"/>
      <c r="K283" s="539"/>
    </row>
    <row r="284" spans="1:11" ht="19.5" customHeight="1">
      <c r="A284" s="10"/>
      <c r="B284" s="1103"/>
      <c r="C284" s="1119"/>
      <c r="D284" s="1120"/>
      <c r="E284" s="1164"/>
      <c r="F284" s="1165"/>
      <c r="G284" s="1166"/>
      <c r="H284" s="1166"/>
      <c r="I284" s="1166"/>
      <c r="J284" s="539"/>
      <c r="K284" s="539"/>
    </row>
    <row r="285" spans="1:11" ht="29.25" customHeight="1">
      <c r="A285" s="10"/>
      <c r="B285" s="521" t="s">
        <v>4191</v>
      </c>
      <c r="C285" s="745" t="s">
        <v>6958</v>
      </c>
      <c r="D285" s="746"/>
      <c r="E285" s="747"/>
      <c r="F285" s="526" t="s">
        <v>6959</v>
      </c>
      <c r="G285" s="1167" t="s">
        <v>6960</v>
      </c>
      <c r="H285" s="1167"/>
      <c r="I285" s="1167"/>
      <c r="J285" s="539"/>
      <c r="K285" s="539"/>
    </row>
    <row r="286" spans="1:11" ht="19.5" customHeight="1">
      <c r="A286" s="10"/>
      <c r="B286" s="10"/>
      <c r="C286" s="10"/>
      <c r="D286" s="10"/>
      <c r="E286" s="10"/>
      <c r="F286" s="10"/>
      <c r="G286" s="10"/>
      <c r="H286" s="10"/>
      <c r="I286" s="10"/>
      <c r="J286" s="10"/>
      <c r="K286" s="10"/>
    </row>
    <row r="287" spans="1:11" ht="19.5" customHeight="1">
      <c r="A287" s="10"/>
      <c r="B287" s="1168" t="s">
        <v>6961</v>
      </c>
      <c r="C287" s="1168"/>
      <c r="D287" s="1168"/>
      <c r="E287" s="1168"/>
      <c r="F287" s="1168"/>
      <c r="G287" s="1168"/>
      <c r="H287" s="1168"/>
      <c r="I287" s="1168"/>
      <c r="J287" s="1168"/>
      <c r="K287" s="1168"/>
    </row>
    <row r="288" spans="1:11" ht="19.5" customHeight="1">
      <c r="A288" s="10"/>
      <c r="B288" s="592" t="s">
        <v>6962</v>
      </c>
      <c r="C288" s="592"/>
      <c r="D288" s="592"/>
      <c r="E288" s="592"/>
      <c r="F288" s="592"/>
      <c r="G288" s="592"/>
      <c r="H288" s="592"/>
      <c r="I288" s="592"/>
      <c r="J288" s="592"/>
      <c r="K288" s="592"/>
    </row>
    <row r="289" spans="1:11" ht="30" customHeight="1">
      <c r="A289" s="10"/>
      <c r="B289" s="592" t="s">
        <v>6963</v>
      </c>
      <c r="C289" s="592"/>
      <c r="D289" s="592"/>
      <c r="E289" s="592"/>
      <c r="F289" s="592"/>
      <c r="G289" s="592"/>
      <c r="H289" s="592"/>
      <c r="I289" s="592"/>
      <c r="J289" s="592"/>
      <c r="K289" s="592"/>
    </row>
    <row r="290" spans="1:11" ht="19.5" customHeight="1">
      <c r="A290" s="10"/>
      <c r="B290" s="592" t="s">
        <v>7009</v>
      </c>
      <c r="C290" s="592"/>
      <c r="D290" s="592"/>
      <c r="E290" s="592"/>
      <c r="F290" s="592"/>
      <c r="G290" s="592"/>
      <c r="H290" s="592"/>
      <c r="I290" s="592"/>
      <c r="J290" s="592"/>
      <c r="K290" s="592"/>
    </row>
    <row r="291" spans="1:11" ht="19.5" customHeight="1">
      <c r="A291" s="10"/>
      <c r="B291" s="196" t="s">
        <v>2406</v>
      </c>
      <c r="C291" s="8"/>
      <c r="D291" s="8"/>
      <c r="E291" s="8"/>
      <c r="F291" s="8"/>
      <c r="G291" s="8"/>
      <c r="H291" s="8"/>
      <c r="I291" s="8"/>
      <c r="J291" s="8"/>
      <c r="K291" s="512"/>
    </row>
    <row r="292" spans="1:11" ht="19.5" customHeight="1">
      <c r="A292" s="10"/>
      <c r="B292" s="10"/>
      <c r="C292" s="10"/>
      <c r="D292" s="10"/>
      <c r="E292" s="10"/>
      <c r="F292" s="10"/>
      <c r="G292" s="10"/>
      <c r="H292" s="10"/>
      <c r="I292" s="10"/>
      <c r="J292" s="10"/>
      <c r="K292" s="10"/>
    </row>
    <row r="293" spans="1:11" ht="19.5" customHeight="1">
      <c r="A293" s="10"/>
      <c r="B293" s="604" t="s">
        <v>3872</v>
      </c>
      <c r="C293" s="604"/>
      <c r="D293" s="604"/>
      <c r="E293" s="196"/>
      <c r="F293" s="196"/>
      <c r="G293" s="196"/>
      <c r="H293" s="196"/>
      <c r="I293" s="196"/>
      <c r="J293" s="196"/>
      <c r="K293" s="512"/>
    </row>
    <row r="294" spans="1:11" ht="19.5" customHeight="1">
      <c r="A294" s="10"/>
      <c r="B294" s="314" t="s">
        <v>2504</v>
      </c>
      <c r="C294" s="196"/>
      <c r="D294" s="196"/>
      <c r="E294" s="196"/>
      <c r="F294" s="196"/>
      <c r="G294" s="196"/>
      <c r="H294" s="196"/>
      <c r="I294" s="196"/>
      <c r="J294" s="196"/>
      <c r="K294" s="512"/>
    </row>
    <row r="295" spans="1:11" ht="19.5" customHeight="1">
      <c r="A295" s="10"/>
      <c r="B295" s="592" t="s">
        <v>6964</v>
      </c>
      <c r="C295" s="592"/>
      <c r="D295" s="592"/>
      <c r="E295" s="592"/>
      <c r="F295" s="592"/>
      <c r="G295" s="592"/>
      <c r="H295" s="592"/>
      <c r="I295" s="592"/>
      <c r="J295" s="592"/>
      <c r="K295" s="592"/>
    </row>
    <row r="296" spans="1:11" ht="19.5" customHeight="1">
      <c r="A296" s="10"/>
      <c r="B296" s="592"/>
      <c r="C296" s="592"/>
      <c r="D296" s="592"/>
      <c r="E296" s="592"/>
      <c r="F296" s="592"/>
      <c r="G296" s="592"/>
      <c r="H296" s="592"/>
      <c r="I296" s="592"/>
      <c r="J296" s="592"/>
      <c r="K296" s="592"/>
    </row>
    <row r="297" spans="1:11" ht="19.5" customHeight="1">
      <c r="A297" s="10"/>
      <c r="B297" s="592"/>
      <c r="C297" s="592"/>
      <c r="D297" s="592"/>
      <c r="E297" s="592"/>
      <c r="F297" s="592"/>
      <c r="G297" s="592"/>
      <c r="H297" s="592"/>
      <c r="I297" s="592"/>
      <c r="J297" s="592"/>
      <c r="K297" s="592"/>
    </row>
    <row r="298" spans="1:11" ht="19.5" customHeight="1">
      <c r="A298" s="10"/>
      <c r="B298" s="592"/>
      <c r="C298" s="592"/>
      <c r="D298" s="592"/>
      <c r="E298" s="592"/>
      <c r="F298" s="592"/>
      <c r="G298" s="592"/>
      <c r="H298" s="592"/>
      <c r="I298" s="592"/>
      <c r="J298" s="592"/>
      <c r="K298" s="592"/>
    </row>
    <row r="299" spans="1:11" ht="19.5" customHeight="1">
      <c r="A299" s="10"/>
      <c r="B299" s="592" t="s">
        <v>3873</v>
      </c>
      <c r="C299" s="592"/>
      <c r="D299" s="592"/>
      <c r="E299" s="592"/>
      <c r="F299" s="592"/>
      <c r="G299" s="592"/>
      <c r="H299" s="592"/>
      <c r="I299" s="592"/>
      <c r="J299" s="592"/>
      <c r="K299" s="528"/>
    </row>
    <row r="300" spans="1:11" ht="19.5" customHeight="1">
      <c r="A300" s="10"/>
      <c r="B300" s="10"/>
      <c r="C300" s="10"/>
      <c r="D300" s="10"/>
      <c r="E300" s="10"/>
      <c r="F300" s="10"/>
      <c r="G300" s="10"/>
      <c r="H300" s="10"/>
      <c r="I300" s="10"/>
      <c r="J300" s="10"/>
      <c r="K300" s="10"/>
    </row>
    <row r="301" spans="1:11" ht="19.5" customHeight="1">
      <c r="A301" s="996" t="s">
        <v>2106</v>
      </c>
      <c r="B301" s="1004"/>
      <c r="C301" s="1004"/>
      <c r="D301" s="997"/>
      <c r="E301" s="982" t="s">
        <v>2408</v>
      </c>
      <c r="F301" s="984"/>
      <c r="G301" s="996" t="s">
        <v>2397</v>
      </c>
      <c r="H301" s="1004"/>
      <c r="I301" s="1004"/>
      <c r="J301" s="1004"/>
      <c r="K301" s="997"/>
    </row>
    <row r="302" spans="1:11" ht="19.5" customHeight="1">
      <c r="A302" s="1141"/>
      <c r="B302" s="1142"/>
      <c r="C302" s="1142"/>
      <c r="D302" s="1143"/>
      <c r="E302" s="1063"/>
      <c r="F302" s="1065"/>
      <c r="G302" s="1056"/>
      <c r="H302" s="1113"/>
      <c r="I302" s="1113"/>
      <c r="J302" s="1113"/>
      <c r="K302" s="1057"/>
    </row>
    <row r="303" spans="1:11" ht="19.5" customHeight="1">
      <c r="A303" s="1016" t="s">
        <v>713</v>
      </c>
      <c r="B303" s="1017"/>
      <c r="C303" s="1017"/>
      <c r="D303" s="1018"/>
      <c r="E303" s="723" t="s">
        <v>3809</v>
      </c>
      <c r="F303" s="725"/>
      <c r="G303" s="935" t="s">
        <v>3874</v>
      </c>
      <c r="H303" s="585"/>
      <c r="I303" s="585"/>
      <c r="J303" s="585"/>
      <c r="K303" s="936"/>
    </row>
    <row r="304" spans="1:11" ht="19.5" customHeight="1">
      <c r="A304" s="1019"/>
      <c r="B304" s="1020"/>
      <c r="C304" s="1020"/>
      <c r="D304" s="1021"/>
      <c r="E304" s="726"/>
      <c r="F304" s="728"/>
      <c r="G304" s="631" t="s">
        <v>3875</v>
      </c>
      <c r="H304" s="636"/>
      <c r="I304" s="636"/>
      <c r="J304" s="636"/>
      <c r="K304" s="936"/>
    </row>
    <row r="305" spans="1:11" ht="19.5" customHeight="1">
      <c r="A305" s="10"/>
      <c r="B305" s="10"/>
      <c r="C305" s="10"/>
      <c r="D305" s="10"/>
      <c r="E305" s="10"/>
      <c r="F305" s="10"/>
      <c r="G305" s="10"/>
      <c r="H305" s="10"/>
      <c r="I305" s="10"/>
      <c r="J305" s="10"/>
      <c r="K305" s="10"/>
    </row>
    <row r="306" spans="1:11" ht="19.5" customHeight="1">
      <c r="A306" s="10"/>
      <c r="B306" s="604" t="s">
        <v>2505</v>
      </c>
      <c r="C306" s="604"/>
      <c r="D306" s="604"/>
      <c r="E306" s="604"/>
      <c r="F306" s="204"/>
      <c r="G306" s="204"/>
      <c r="H306" s="204"/>
      <c r="I306" s="204"/>
      <c r="J306" s="204"/>
      <c r="K306" s="204"/>
    </row>
    <row r="307" spans="1:11" ht="19.5" customHeight="1">
      <c r="A307" s="10"/>
      <c r="B307" s="592" t="s">
        <v>6965</v>
      </c>
      <c r="C307" s="592"/>
      <c r="D307" s="592"/>
      <c r="E307" s="592"/>
      <c r="F307" s="592"/>
      <c r="G307" s="592"/>
      <c r="H307" s="592"/>
      <c r="I307" s="592"/>
      <c r="J307" s="592"/>
      <c r="K307" s="592"/>
    </row>
    <row r="308" spans="1:11" ht="19.5" customHeight="1">
      <c r="A308" s="10"/>
      <c r="B308" s="592"/>
      <c r="C308" s="592"/>
      <c r="D308" s="592"/>
      <c r="E308" s="592"/>
      <c r="F308" s="592"/>
      <c r="G308" s="592"/>
      <c r="H308" s="592"/>
      <c r="I308" s="592"/>
      <c r="J308" s="592"/>
      <c r="K308" s="592"/>
    </row>
    <row r="309" spans="1:11" ht="19.5" customHeight="1">
      <c r="A309" s="10"/>
      <c r="B309" s="592"/>
      <c r="C309" s="592"/>
      <c r="D309" s="592"/>
      <c r="E309" s="592"/>
      <c r="F309" s="592"/>
      <c r="G309" s="592"/>
      <c r="H309" s="592"/>
      <c r="I309" s="592"/>
      <c r="J309" s="592"/>
      <c r="K309" s="592"/>
    </row>
    <row r="310" spans="1:11" ht="19.5" customHeight="1">
      <c r="A310" s="10"/>
      <c r="B310" s="592" t="s">
        <v>6966</v>
      </c>
      <c r="C310" s="592"/>
      <c r="D310" s="592"/>
      <c r="E310" s="592"/>
      <c r="F310" s="592"/>
      <c r="G310" s="592"/>
      <c r="H310" s="592"/>
      <c r="I310" s="592"/>
      <c r="J310" s="592"/>
      <c r="K310" s="592"/>
    </row>
    <row r="311" spans="1:11" ht="19.5" customHeight="1">
      <c r="A311" s="10"/>
      <c r="B311" s="592"/>
      <c r="C311" s="592"/>
      <c r="D311" s="592"/>
      <c r="E311" s="592"/>
      <c r="F311" s="592"/>
      <c r="G311" s="592"/>
      <c r="H311" s="592"/>
      <c r="I311" s="592"/>
      <c r="J311" s="592"/>
      <c r="K311" s="592"/>
    </row>
    <row r="312" spans="1:11" ht="19.5" customHeight="1">
      <c r="A312" s="10"/>
      <c r="B312" s="592" t="s">
        <v>6967</v>
      </c>
      <c r="C312" s="592"/>
      <c r="D312" s="592"/>
      <c r="E312" s="592"/>
      <c r="F312" s="592"/>
      <c r="G312" s="592"/>
      <c r="H312" s="592"/>
      <c r="I312" s="592"/>
      <c r="J312" s="592"/>
      <c r="K312" s="519"/>
    </row>
    <row r="313" spans="1:11" ht="19.5" customHeight="1">
      <c r="A313" s="10"/>
      <c r="B313" s="10"/>
      <c r="C313" s="10"/>
      <c r="D313" s="10"/>
      <c r="E313" s="10"/>
      <c r="F313" s="10"/>
      <c r="G313" s="10"/>
      <c r="H313" s="10"/>
      <c r="I313" s="10"/>
      <c r="J313" s="10"/>
      <c r="K313" s="10"/>
    </row>
    <row r="314" spans="1:11" ht="19.5" customHeight="1">
      <c r="A314" s="10"/>
      <c r="B314" s="10"/>
      <c r="C314" s="10"/>
      <c r="D314" s="10"/>
      <c r="E314" s="10"/>
      <c r="F314" s="10"/>
      <c r="G314" s="10"/>
      <c r="H314" s="10"/>
      <c r="I314" s="10"/>
      <c r="J314" s="10"/>
      <c r="K314" s="10"/>
    </row>
    <row r="315" spans="1:11" ht="19.5" customHeight="1">
      <c r="A315" s="10"/>
      <c r="B315" s="314" t="s">
        <v>3878</v>
      </c>
      <c r="C315" s="196"/>
      <c r="D315" s="196"/>
      <c r="E315" s="196"/>
      <c r="F315" s="196"/>
      <c r="G315" s="196"/>
      <c r="H315" s="196"/>
      <c r="I315" s="196"/>
      <c r="J315" s="196"/>
      <c r="K315" s="519"/>
    </row>
    <row r="316" spans="1:11" ht="19.5" customHeight="1">
      <c r="A316" s="10"/>
      <c r="B316" s="314" t="s">
        <v>2506</v>
      </c>
      <c r="C316" s="196"/>
      <c r="D316" s="196"/>
      <c r="E316" s="196"/>
      <c r="F316" s="196"/>
      <c r="G316" s="196"/>
      <c r="H316" s="196"/>
      <c r="I316" s="196"/>
      <c r="J316" s="196"/>
      <c r="K316" s="519"/>
    </row>
    <row r="317" spans="1:11" ht="19.5" customHeight="1">
      <c r="A317" s="10"/>
      <c r="B317" s="592" t="s">
        <v>3879</v>
      </c>
      <c r="C317" s="592"/>
      <c r="D317" s="592"/>
      <c r="E317" s="592"/>
      <c r="F317" s="592"/>
      <c r="G317" s="592"/>
      <c r="H317" s="592"/>
      <c r="I317" s="592"/>
      <c r="J317" s="592"/>
      <c r="K317" s="592"/>
    </row>
    <row r="318" spans="1:11" ht="19.5" customHeight="1">
      <c r="A318" s="10"/>
      <c r="B318" s="592"/>
      <c r="C318" s="592"/>
      <c r="D318" s="592"/>
      <c r="E318" s="592"/>
      <c r="F318" s="592"/>
      <c r="G318" s="592"/>
      <c r="H318" s="592"/>
      <c r="I318" s="592"/>
      <c r="J318" s="592"/>
      <c r="K318" s="592"/>
    </row>
    <row r="319" spans="1:11" ht="19.5" customHeight="1">
      <c r="A319" s="10"/>
      <c r="B319" s="592"/>
      <c r="C319" s="592"/>
      <c r="D319" s="592"/>
      <c r="E319" s="592"/>
      <c r="F319" s="592"/>
      <c r="G319" s="592"/>
      <c r="H319" s="592"/>
      <c r="I319" s="592"/>
      <c r="J319" s="592"/>
      <c r="K319" s="592"/>
    </row>
    <row r="320" spans="1:11" ht="19.5" customHeight="1">
      <c r="A320" s="10"/>
      <c r="B320" s="592"/>
      <c r="C320" s="592"/>
      <c r="D320" s="592"/>
      <c r="E320" s="592"/>
      <c r="F320" s="592"/>
      <c r="G320" s="592"/>
      <c r="H320" s="592"/>
      <c r="I320" s="592"/>
      <c r="J320" s="592"/>
      <c r="K320" s="592"/>
    </row>
    <row r="321" spans="1:11" ht="19.5" customHeight="1">
      <c r="A321" s="10"/>
      <c r="B321" s="592" t="s">
        <v>3880</v>
      </c>
      <c r="C321" s="592"/>
      <c r="D321" s="592"/>
      <c r="E321" s="592"/>
      <c r="F321" s="592"/>
      <c r="G321" s="592"/>
      <c r="H321" s="592"/>
      <c r="I321" s="592"/>
      <c r="J321" s="592"/>
      <c r="K321" s="592"/>
    </row>
    <row r="322" spans="1:11" ht="19.5" customHeight="1">
      <c r="A322" s="996" t="s">
        <v>2106</v>
      </c>
      <c r="B322" s="1004"/>
      <c r="C322" s="1004"/>
      <c r="D322" s="997"/>
      <c r="E322" s="982" t="s">
        <v>2407</v>
      </c>
      <c r="F322" s="984"/>
      <c r="G322" s="996" t="s">
        <v>2397</v>
      </c>
      <c r="H322" s="1004"/>
      <c r="I322" s="1004"/>
      <c r="J322" s="1004"/>
      <c r="K322" s="997"/>
    </row>
    <row r="323" spans="1:11" ht="19.5" customHeight="1">
      <c r="A323" s="1141"/>
      <c r="B323" s="1142"/>
      <c r="C323" s="1142"/>
      <c r="D323" s="1143"/>
      <c r="E323" s="1063"/>
      <c r="F323" s="1065"/>
      <c r="G323" s="1056"/>
      <c r="H323" s="1113"/>
      <c r="I323" s="1113"/>
      <c r="J323" s="1113"/>
      <c r="K323" s="1057"/>
    </row>
    <row r="324" spans="1:11" ht="19.5" customHeight="1">
      <c r="A324" s="745" t="s">
        <v>2398</v>
      </c>
      <c r="B324" s="1169"/>
      <c r="C324" s="1169"/>
      <c r="D324" s="1097"/>
      <c r="E324" s="745" t="s">
        <v>3809</v>
      </c>
      <c r="F324" s="747"/>
      <c r="G324" s="1096" t="s">
        <v>6968</v>
      </c>
      <c r="H324" s="1169"/>
      <c r="I324" s="1169"/>
      <c r="J324" s="1169"/>
      <c r="K324" s="1097"/>
    </row>
    <row r="325" spans="1:11" ht="19.5" customHeight="1">
      <c r="A325" s="533"/>
      <c r="B325" s="539" t="s">
        <v>6969</v>
      </c>
      <c r="C325" s="541"/>
      <c r="D325" s="541"/>
      <c r="E325" s="533"/>
      <c r="F325" s="533"/>
      <c r="G325" s="541"/>
      <c r="H325" s="541"/>
      <c r="I325" s="541"/>
      <c r="J325" s="541"/>
      <c r="K325" s="541"/>
    </row>
    <row r="326" spans="1:11" ht="19.5" customHeight="1">
      <c r="A326" s="10"/>
      <c r="B326" s="10"/>
      <c r="C326" s="10"/>
      <c r="D326" s="10"/>
      <c r="E326" s="10"/>
      <c r="F326" s="10"/>
      <c r="G326" s="10"/>
      <c r="H326" s="10"/>
      <c r="I326" s="10"/>
      <c r="J326" s="10"/>
      <c r="K326" s="10"/>
    </row>
    <row r="327" spans="1:11" ht="19.5" customHeight="1">
      <c r="A327" s="10"/>
      <c r="B327" s="543" t="s">
        <v>6970</v>
      </c>
      <c r="C327" s="10"/>
      <c r="D327" s="10"/>
      <c r="E327" s="10"/>
      <c r="F327" s="10"/>
      <c r="G327" s="10"/>
      <c r="H327" s="10"/>
      <c r="I327" s="10"/>
      <c r="J327" s="10"/>
      <c r="K327" s="10"/>
    </row>
    <row r="328" spans="1:11" ht="19.5" customHeight="1">
      <c r="A328" s="10"/>
      <c r="B328" s="539" t="s">
        <v>6971</v>
      </c>
      <c r="C328" s="10"/>
      <c r="D328" s="10"/>
      <c r="E328" s="10"/>
      <c r="F328" s="10"/>
      <c r="G328" s="10"/>
      <c r="H328" s="10"/>
      <c r="I328" s="10"/>
      <c r="J328" s="10"/>
      <c r="K328" s="10"/>
    </row>
    <row r="329" spans="1:11" ht="19.5" customHeight="1">
      <c r="A329" s="10"/>
      <c r="B329" s="539"/>
      <c r="C329" s="539" t="s">
        <v>6972</v>
      </c>
      <c r="D329" s="10"/>
      <c r="E329" s="10"/>
      <c r="F329" s="10"/>
      <c r="G329" s="10"/>
      <c r="H329" s="10"/>
      <c r="I329" s="10"/>
      <c r="J329" s="10"/>
      <c r="K329" s="10"/>
    </row>
    <row r="330" spans="1:11" ht="19.5" customHeight="1">
      <c r="A330" s="10"/>
      <c r="B330" s="10"/>
      <c r="C330" s="10"/>
      <c r="D330" s="10"/>
      <c r="E330" s="10"/>
      <c r="F330" s="10"/>
      <c r="G330" s="10"/>
      <c r="H330" s="10"/>
      <c r="I330" s="10"/>
      <c r="J330" s="10"/>
      <c r="K330" s="10"/>
    </row>
    <row r="331" spans="1:11" ht="19.5" customHeight="1">
      <c r="A331" s="319" t="s">
        <v>2411</v>
      </c>
      <c r="B331" s="314" t="s">
        <v>2409</v>
      </c>
      <c r="C331" s="314"/>
      <c r="D331" s="314"/>
      <c r="E331" s="196"/>
      <c r="F331" s="196"/>
      <c r="G331" s="196"/>
      <c r="H331" s="196"/>
      <c r="I331" s="196"/>
      <c r="J331" s="196"/>
      <c r="K331" s="519"/>
    </row>
    <row r="332" spans="1:11" ht="19.5" customHeight="1">
      <c r="A332" s="196"/>
      <c r="B332" s="196"/>
      <c r="C332" s="196"/>
      <c r="D332" s="196"/>
      <c r="E332" s="196"/>
      <c r="F332" s="196"/>
      <c r="G332" s="196"/>
      <c r="H332" s="196"/>
      <c r="I332" s="196"/>
      <c r="J332" s="196"/>
      <c r="K332" s="519"/>
    </row>
    <row r="333" spans="1:11" ht="19.5" customHeight="1">
      <c r="A333" s="196"/>
      <c r="B333" s="592" t="s">
        <v>3463</v>
      </c>
      <c r="C333" s="592"/>
      <c r="D333" s="592"/>
      <c r="E333" s="592"/>
      <c r="F333" s="592"/>
      <c r="G333" s="592"/>
      <c r="H333" s="592"/>
      <c r="I333" s="592"/>
      <c r="J333" s="592"/>
      <c r="K333" s="592"/>
    </row>
    <row r="334" spans="1:11" ht="19.5" customHeight="1">
      <c r="A334" s="196"/>
      <c r="B334" s="196"/>
      <c r="C334" s="196"/>
      <c r="D334" s="196"/>
      <c r="E334" s="196"/>
      <c r="F334" s="196"/>
      <c r="G334" s="196"/>
      <c r="H334" s="196"/>
      <c r="I334" s="196"/>
      <c r="J334" s="196"/>
      <c r="K334" s="519"/>
    </row>
    <row r="335" spans="1:11" ht="19.5" customHeight="1">
      <c r="A335" s="196"/>
      <c r="B335" s="604" t="s">
        <v>2410</v>
      </c>
      <c r="C335" s="604"/>
      <c r="D335" s="604"/>
      <c r="E335" s="604"/>
      <c r="F335" s="604"/>
      <c r="G335" s="196"/>
      <c r="H335" s="196"/>
      <c r="I335" s="196"/>
      <c r="J335" s="196"/>
      <c r="K335" s="519"/>
    </row>
    <row r="336" spans="1:11" ht="19.5" customHeight="1">
      <c r="A336" s="10"/>
      <c r="B336" s="10"/>
      <c r="C336" s="10"/>
      <c r="D336" s="10"/>
      <c r="E336" s="10"/>
      <c r="F336" s="10"/>
      <c r="G336" s="10"/>
      <c r="H336" s="10"/>
      <c r="I336" s="10"/>
      <c r="J336" s="10"/>
      <c r="K336" s="10"/>
    </row>
    <row r="337" spans="1:11" ht="19.5" customHeight="1">
      <c r="A337" s="982" t="s">
        <v>3454</v>
      </c>
      <c r="B337" s="1004"/>
      <c r="C337" s="1004"/>
      <c r="D337" s="1004"/>
      <c r="E337" s="1170" t="s">
        <v>3455</v>
      </c>
      <c r="F337" s="984" t="s">
        <v>3456</v>
      </c>
      <c r="G337" s="996" t="s">
        <v>3818</v>
      </c>
      <c r="H337" s="1004"/>
      <c r="I337" s="1004"/>
      <c r="J337" s="1004"/>
      <c r="K337" s="997"/>
    </row>
    <row r="338" spans="1:11" ht="19.5" customHeight="1">
      <c r="A338" s="1056"/>
      <c r="B338" s="1113"/>
      <c r="C338" s="1113"/>
      <c r="D338" s="1113"/>
      <c r="E338" s="1171"/>
      <c r="F338" s="1065"/>
      <c r="G338" s="1056"/>
      <c r="H338" s="1113"/>
      <c r="I338" s="1113"/>
      <c r="J338" s="1113"/>
      <c r="K338" s="1057"/>
    </row>
    <row r="339" spans="1:11" ht="19.5" customHeight="1">
      <c r="A339" s="1096" t="s">
        <v>3457</v>
      </c>
      <c r="B339" s="1169"/>
      <c r="C339" s="1169"/>
      <c r="D339" s="1169"/>
      <c r="E339" s="1169"/>
      <c r="F339" s="1169"/>
      <c r="G339" s="1169"/>
      <c r="H339" s="1169"/>
      <c r="I339" s="1169"/>
      <c r="J339" s="1169"/>
      <c r="K339" s="1097"/>
    </row>
    <row r="340" spans="1:11" ht="145.5" customHeight="1">
      <c r="A340" s="700" t="s">
        <v>6973</v>
      </c>
      <c r="B340" s="701"/>
      <c r="C340" s="701"/>
      <c r="D340" s="701"/>
      <c r="E340" s="318" t="s">
        <v>3458</v>
      </c>
      <c r="F340" s="524" t="s">
        <v>7010</v>
      </c>
      <c r="G340" s="1172" t="s">
        <v>7011</v>
      </c>
      <c r="H340" s="1173"/>
      <c r="I340" s="1173"/>
      <c r="J340" s="1173"/>
      <c r="K340" s="1137"/>
    </row>
    <row r="341" spans="1:11" ht="37.799999999999997">
      <c r="A341" s="700" t="s">
        <v>7012</v>
      </c>
      <c r="B341" s="701"/>
      <c r="C341" s="701"/>
      <c r="D341" s="701"/>
      <c r="E341" s="318" t="s">
        <v>3459</v>
      </c>
      <c r="F341" s="524" t="s">
        <v>7013</v>
      </c>
      <c r="G341" s="631" t="s">
        <v>7014</v>
      </c>
      <c r="H341" s="636"/>
      <c r="I341" s="636"/>
      <c r="J341" s="636"/>
      <c r="K341" s="936"/>
    </row>
    <row r="342" spans="1:11" ht="19.5" customHeight="1">
      <c r="A342" s="745" t="s">
        <v>3460</v>
      </c>
      <c r="B342" s="746"/>
      <c r="C342" s="746"/>
      <c r="D342" s="746"/>
      <c r="E342" s="746"/>
      <c r="F342" s="746"/>
      <c r="G342" s="746"/>
      <c r="H342" s="746"/>
      <c r="I342" s="746"/>
      <c r="J342" s="746"/>
      <c r="K342" s="747"/>
    </row>
    <row r="343" spans="1:11" ht="143.25" customHeight="1">
      <c r="A343" s="700" t="s">
        <v>6974</v>
      </c>
      <c r="B343" s="701"/>
      <c r="C343" s="701"/>
      <c r="D343" s="701"/>
      <c r="E343" s="318" t="s">
        <v>3458</v>
      </c>
      <c r="F343" s="524" t="s">
        <v>6975</v>
      </c>
      <c r="G343" s="1172" t="s">
        <v>7015</v>
      </c>
      <c r="H343" s="1173"/>
      <c r="I343" s="1173"/>
      <c r="J343" s="1173"/>
      <c r="K343" s="1137"/>
    </row>
    <row r="344" spans="1:11" ht="51" customHeight="1">
      <c r="A344" s="1126" t="s">
        <v>7016</v>
      </c>
      <c r="B344" s="1126"/>
      <c r="C344" s="1126"/>
      <c r="D344" s="1028" t="s">
        <v>6976</v>
      </c>
      <c r="E344" s="1174" t="s">
        <v>3458</v>
      </c>
      <c r="F344" s="524" t="s">
        <v>6991</v>
      </c>
      <c r="G344" s="645" t="s">
        <v>7017</v>
      </c>
      <c r="H344" s="646"/>
      <c r="I344" s="646"/>
      <c r="J344" s="646"/>
      <c r="K344" s="647"/>
    </row>
    <row r="345" spans="1:11" ht="63.75" customHeight="1">
      <c r="A345" s="1126" t="s">
        <v>7018</v>
      </c>
      <c r="B345" s="1126"/>
      <c r="C345" s="1126"/>
      <c r="D345" s="1009"/>
      <c r="E345" s="1175"/>
      <c r="F345" s="524" t="s">
        <v>6977</v>
      </c>
      <c r="G345" s="648"/>
      <c r="H345" s="649"/>
      <c r="I345" s="649"/>
      <c r="J345" s="649"/>
      <c r="K345" s="650"/>
    </row>
    <row r="346" spans="1:11" ht="37.799999999999997">
      <c r="A346" s="700" t="s">
        <v>6978</v>
      </c>
      <c r="B346" s="701"/>
      <c r="C346" s="701"/>
      <c r="D346" s="701"/>
      <c r="E346" s="318" t="s">
        <v>3461</v>
      </c>
      <c r="F346" s="524" t="s">
        <v>6992</v>
      </c>
      <c r="G346" s="631" t="s">
        <v>3882</v>
      </c>
      <c r="H346" s="636"/>
      <c r="I346" s="636"/>
      <c r="J346" s="636"/>
      <c r="K346" s="936"/>
    </row>
    <row r="347" spans="1:11" ht="19.5" customHeight="1">
      <c r="A347" s="196"/>
      <c r="B347" s="196"/>
      <c r="C347" s="196"/>
      <c r="D347" s="196"/>
      <c r="E347" s="196"/>
      <c r="F347" s="196"/>
      <c r="G347" s="196"/>
      <c r="H347" s="196"/>
      <c r="I347" s="196"/>
      <c r="J347" s="196"/>
      <c r="K347" s="519"/>
    </row>
    <row r="348" spans="1:11" ht="19.5" customHeight="1">
      <c r="A348" s="196"/>
      <c r="B348" s="592" t="s">
        <v>3462</v>
      </c>
      <c r="C348" s="592"/>
      <c r="D348" s="592"/>
      <c r="E348" s="592"/>
      <c r="F348" s="592"/>
      <c r="G348" s="592"/>
      <c r="H348" s="592"/>
      <c r="I348" s="592"/>
      <c r="J348" s="592"/>
      <c r="K348" s="528"/>
    </row>
    <row r="349" spans="1:11" ht="19.5" customHeight="1">
      <c r="A349" s="10"/>
      <c r="B349" s="10"/>
      <c r="C349" s="10"/>
      <c r="D349" s="10"/>
      <c r="E349" s="10"/>
      <c r="F349" s="10"/>
      <c r="G349" s="10"/>
      <c r="H349" s="10"/>
      <c r="I349" s="10"/>
      <c r="J349" s="10"/>
      <c r="K349" s="10"/>
    </row>
    <row r="350" spans="1:11" ht="19.5" customHeight="1">
      <c r="A350" s="309" t="s">
        <v>6979</v>
      </c>
      <c r="B350" s="194" t="s">
        <v>2413</v>
      </c>
      <c r="C350" s="196"/>
      <c r="D350" s="196"/>
      <c r="E350" s="196"/>
      <c r="F350" s="196"/>
      <c r="G350" s="196"/>
      <c r="H350" s="196"/>
      <c r="I350" s="196"/>
      <c r="J350" s="196"/>
      <c r="K350" s="519"/>
    </row>
    <row r="351" spans="1:11" ht="19.5" customHeight="1">
      <c r="A351" s="196"/>
      <c r="B351" s="592" t="s">
        <v>7019</v>
      </c>
      <c r="C351" s="592"/>
      <c r="D351" s="592"/>
      <c r="E351" s="592"/>
      <c r="F351" s="592"/>
      <c r="G351" s="592"/>
      <c r="H351" s="592"/>
      <c r="I351" s="592"/>
      <c r="J351" s="592"/>
      <c r="K351" s="592"/>
    </row>
    <row r="352" spans="1:11" ht="19.5" customHeight="1">
      <c r="A352" s="196"/>
      <c r="B352" s="592"/>
      <c r="C352" s="592"/>
      <c r="D352" s="592"/>
      <c r="E352" s="592"/>
      <c r="F352" s="592"/>
      <c r="G352" s="592"/>
      <c r="H352" s="592"/>
      <c r="I352" s="592"/>
      <c r="J352" s="592"/>
      <c r="K352" s="592"/>
    </row>
    <row r="353" spans="1:11" ht="19.5" customHeight="1">
      <c r="A353" s="196"/>
      <c r="B353" s="592"/>
      <c r="C353" s="592"/>
      <c r="D353" s="592"/>
      <c r="E353" s="592"/>
      <c r="F353" s="592"/>
      <c r="G353" s="592"/>
      <c r="H353" s="592"/>
      <c r="I353" s="592"/>
      <c r="J353" s="592"/>
      <c r="K353" s="592"/>
    </row>
    <row r="354" spans="1:11" ht="19.5" customHeight="1">
      <c r="A354" s="196"/>
      <c r="B354" s="196" t="s">
        <v>2414</v>
      </c>
      <c r="C354" s="196"/>
      <c r="D354" s="196"/>
      <c r="E354" s="196"/>
      <c r="F354" s="196"/>
      <c r="G354" s="196"/>
      <c r="H354" s="196"/>
      <c r="I354" s="196"/>
      <c r="J354" s="196"/>
      <c r="K354" s="510"/>
    </row>
    <row r="355" spans="1:11" ht="19.5" customHeight="1">
      <c r="A355" s="196"/>
      <c r="B355" s="593" t="s">
        <v>2415</v>
      </c>
      <c r="C355" s="593"/>
      <c r="D355" s="593"/>
      <c r="E355" s="593"/>
      <c r="F355" s="593"/>
      <c r="G355" s="511"/>
      <c r="H355" s="511"/>
      <c r="I355" s="511"/>
      <c r="J355" s="511"/>
      <c r="K355" s="511"/>
    </row>
    <row r="356" spans="1:11" ht="19.5" customHeight="1">
      <c r="A356" s="196"/>
      <c r="B356" s="593" t="s">
        <v>2416</v>
      </c>
      <c r="C356" s="593"/>
      <c r="D356" s="593"/>
      <c r="E356" s="593"/>
      <c r="F356" s="593"/>
      <c r="G356" s="511"/>
      <c r="H356" s="511"/>
      <c r="I356" s="511"/>
      <c r="J356" s="511"/>
      <c r="K356" s="511"/>
    </row>
    <row r="357" spans="1:11" ht="19.5" customHeight="1">
      <c r="A357" s="196"/>
      <c r="B357" s="593" t="s">
        <v>2417</v>
      </c>
      <c r="C357" s="593"/>
      <c r="D357" s="593"/>
      <c r="E357" s="593"/>
      <c r="F357" s="593"/>
      <c r="G357" s="511"/>
      <c r="H357" s="511"/>
      <c r="I357" s="511"/>
      <c r="J357" s="511"/>
      <c r="K357" s="511"/>
    </row>
    <row r="358" spans="1:11" ht="19.5" customHeight="1">
      <c r="A358" s="196"/>
      <c r="B358" s="593" t="s">
        <v>2418</v>
      </c>
      <c r="C358" s="593"/>
      <c r="D358" s="593"/>
      <c r="E358" s="593"/>
      <c r="F358" s="593"/>
      <c r="G358" s="196"/>
      <c r="H358" s="196"/>
      <c r="I358" s="196"/>
      <c r="J358" s="196"/>
      <c r="K358" s="510"/>
    </row>
    <row r="359" spans="1:11" ht="19.5" customHeight="1">
      <c r="A359" s="196"/>
      <c r="B359" s="204" t="s">
        <v>2419</v>
      </c>
      <c r="C359" s="196"/>
      <c r="D359" s="196"/>
      <c r="E359" s="196"/>
      <c r="F359" s="196"/>
      <c r="G359" s="196"/>
      <c r="H359" s="196"/>
      <c r="I359" s="196"/>
      <c r="J359" s="196"/>
      <c r="K359" s="510"/>
    </row>
    <row r="360" spans="1:11" ht="19.5" customHeight="1">
      <c r="A360" s="196"/>
      <c r="B360" s="204" t="s">
        <v>7295</v>
      </c>
      <c r="C360" s="196"/>
      <c r="D360" s="196"/>
      <c r="E360" s="196"/>
      <c r="F360" s="196"/>
      <c r="G360" s="196"/>
      <c r="H360" s="196"/>
      <c r="I360" s="196"/>
      <c r="J360" s="196"/>
      <c r="K360" s="510"/>
    </row>
    <row r="361" spans="1:11" ht="19.5" customHeight="1">
      <c r="A361" s="196"/>
      <c r="B361" s="204" t="s">
        <v>7296</v>
      </c>
      <c r="C361" s="580"/>
      <c r="D361" s="580"/>
      <c r="E361" s="580"/>
      <c r="F361" s="580"/>
      <c r="G361" s="196"/>
      <c r="H361" s="196"/>
      <c r="I361" s="196"/>
      <c r="J361" s="196"/>
      <c r="K361" s="510"/>
    </row>
    <row r="362" spans="1:11" ht="19.5" customHeight="1">
      <c r="A362" s="196"/>
      <c r="B362" s="510"/>
      <c r="C362" s="510"/>
      <c r="D362" s="510"/>
      <c r="E362" s="510"/>
      <c r="F362" s="510"/>
      <c r="G362" s="196"/>
      <c r="H362" s="196"/>
      <c r="I362" s="196"/>
      <c r="J362" s="196"/>
      <c r="K362" s="510"/>
    </row>
    <row r="363" spans="1:11" ht="19.5" customHeight="1">
      <c r="A363" s="196"/>
      <c r="B363" s="592" t="s">
        <v>4822</v>
      </c>
      <c r="C363" s="592"/>
      <c r="D363" s="592"/>
      <c r="E363" s="592"/>
      <c r="F363" s="592"/>
      <c r="G363" s="511"/>
      <c r="H363" s="511"/>
      <c r="I363" s="511"/>
      <c r="J363" s="511"/>
      <c r="K363" s="511"/>
    </row>
    <row r="364" spans="1:11" ht="19.5" customHeight="1">
      <c r="A364" s="196"/>
      <c r="B364" s="592"/>
      <c r="C364" s="592"/>
      <c r="D364" s="592"/>
      <c r="E364" s="592"/>
      <c r="F364" s="592"/>
      <c r="G364" s="511"/>
      <c r="H364" s="511"/>
      <c r="I364" s="511"/>
      <c r="J364" s="511"/>
      <c r="K364" s="511"/>
    </row>
    <row r="365" spans="1:11" ht="19.5" customHeight="1">
      <c r="A365" s="196"/>
      <c r="B365" s="592"/>
      <c r="C365" s="592"/>
      <c r="D365" s="592"/>
      <c r="E365" s="592"/>
      <c r="F365" s="592"/>
      <c r="G365" s="511"/>
      <c r="H365" s="511"/>
      <c r="I365" s="511"/>
      <c r="J365" s="511"/>
      <c r="K365" s="511"/>
    </row>
    <row r="366" spans="1:11" ht="19.5" customHeight="1">
      <c r="A366" s="196"/>
      <c r="B366" s="196"/>
      <c r="C366" s="196"/>
      <c r="D366" s="196"/>
      <c r="E366" s="196"/>
      <c r="F366" s="196"/>
      <c r="G366" s="196"/>
      <c r="H366" s="196"/>
      <c r="I366" s="196"/>
      <c r="J366" s="196"/>
      <c r="K366" s="510"/>
    </row>
    <row r="367" spans="1:11" ht="19.5" customHeight="1">
      <c r="A367" s="309" t="s">
        <v>2412</v>
      </c>
      <c r="B367" s="194" t="s">
        <v>3473</v>
      </c>
      <c r="C367" s="196"/>
      <c r="D367" s="196"/>
      <c r="E367" s="196"/>
      <c r="F367" s="196"/>
      <c r="G367" s="196"/>
      <c r="H367" s="196"/>
      <c r="I367" s="196"/>
      <c r="J367" s="196"/>
      <c r="K367" s="510"/>
    </row>
    <row r="368" spans="1:11" ht="19.5" customHeight="1">
      <c r="A368" s="320"/>
      <c r="B368" s="592" t="s">
        <v>3481</v>
      </c>
      <c r="C368" s="592"/>
      <c r="D368" s="592"/>
      <c r="E368" s="592"/>
      <c r="F368" s="592"/>
      <c r="G368" s="592"/>
      <c r="H368" s="592"/>
      <c r="I368" s="592"/>
      <c r="J368" s="592"/>
      <c r="K368" s="592"/>
    </row>
    <row r="369" spans="1:11" ht="19.5" customHeight="1">
      <c r="A369" s="320"/>
      <c r="B369" s="592"/>
      <c r="C369" s="592"/>
      <c r="D369" s="592"/>
      <c r="E369" s="592"/>
      <c r="F369" s="592"/>
      <c r="G369" s="592"/>
      <c r="H369" s="592"/>
      <c r="I369" s="592"/>
      <c r="J369" s="592"/>
      <c r="K369" s="592"/>
    </row>
    <row r="370" spans="1:11" ht="19.5" customHeight="1">
      <c r="A370" s="320"/>
      <c r="B370" s="649"/>
      <c r="C370" s="649"/>
      <c r="D370" s="649"/>
      <c r="E370" s="649"/>
      <c r="F370" s="649"/>
      <c r="G370" s="649"/>
      <c r="H370" s="649"/>
      <c r="I370" s="649"/>
      <c r="J370" s="649"/>
      <c r="K370" s="649"/>
    </row>
    <row r="371" spans="1:11" ht="19.5" customHeight="1">
      <c r="A371" s="1176" t="s">
        <v>285</v>
      </c>
      <c r="B371" s="1176"/>
      <c r="C371" s="1176"/>
      <c r="D371" s="1177" t="s">
        <v>244</v>
      </c>
      <c r="E371" s="1177" t="s">
        <v>312</v>
      </c>
      <c r="F371" s="1177"/>
      <c r="G371" s="1176" t="s">
        <v>211</v>
      </c>
      <c r="H371" s="1176"/>
      <c r="I371" s="1192" t="s">
        <v>3478</v>
      </c>
      <c r="J371" s="1192"/>
      <c r="K371" s="1193"/>
    </row>
    <row r="372" spans="1:11" ht="19.5" customHeight="1">
      <c r="A372" s="1176"/>
      <c r="B372" s="1176"/>
      <c r="C372" s="1176"/>
      <c r="D372" s="1177"/>
      <c r="E372" s="1177"/>
      <c r="F372" s="1177"/>
      <c r="G372" s="1176"/>
      <c r="H372" s="1176"/>
      <c r="I372" s="1194"/>
      <c r="J372" s="1194"/>
      <c r="K372" s="1195"/>
    </row>
    <row r="373" spans="1:11" ht="25.2" customHeight="1">
      <c r="A373" s="1159" t="s">
        <v>3891</v>
      </c>
      <c r="B373" s="1159"/>
      <c r="C373" s="1159"/>
      <c r="D373" s="540" t="s">
        <v>3475</v>
      </c>
      <c r="E373" s="616" t="s">
        <v>3885</v>
      </c>
      <c r="F373" s="616"/>
      <c r="G373" s="616" t="s">
        <v>3884</v>
      </c>
      <c r="H373" s="616"/>
      <c r="I373" s="723" t="s">
        <v>3479</v>
      </c>
      <c r="J373" s="724"/>
      <c r="K373" s="725"/>
    </row>
    <row r="374" spans="1:11" ht="25.2">
      <c r="A374" s="935" t="s">
        <v>3892</v>
      </c>
      <c r="B374" s="585"/>
      <c r="C374" s="936"/>
      <c r="D374" s="540" t="s">
        <v>6980</v>
      </c>
      <c r="E374" s="631" t="s">
        <v>6981</v>
      </c>
      <c r="F374" s="632"/>
      <c r="G374" s="631" t="s">
        <v>3893</v>
      </c>
      <c r="H374" s="632"/>
      <c r="I374" s="939"/>
      <c r="J374" s="940"/>
      <c r="K374" s="941"/>
    </row>
    <row r="375" spans="1:11" ht="25.2">
      <c r="A375" s="1179" t="s">
        <v>3474</v>
      </c>
      <c r="B375" s="1179"/>
      <c r="C375" s="1179"/>
      <c r="D375" s="535" t="s">
        <v>3476</v>
      </c>
      <c r="E375" s="616" t="s">
        <v>3887</v>
      </c>
      <c r="F375" s="616"/>
      <c r="G375" s="616" t="s">
        <v>3886</v>
      </c>
      <c r="H375" s="616"/>
      <c r="I375" s="939"/>
      <c r="J375" s="940"/>
      <c r="K375" s="941"/>
    </row>
    <row r="376" spans="1:11" ht="25.2" customHeight="1">
      <c r="A376" s="1182" t="s">
        <v>7297</v>
      </c>
      <c r="B376" s="1183"/>
      <c r="C376" s="1184"/>
      <c r="D376" s="576" t="s">
        <v>6980</v>
      </c>
      <c r="E376" s="631" t="s">
        <v>6981</v>
      </c>
      <c r="F376" s="632"/>
      <c r="G376" s="631" t="s">
        <v>3888</v>
      </c>
      <c r="H376" s="632"/>
      <c r="I376" s="939"/>
      <c r="J376" s="940"/>
      <c r="K376" s="941"/>
    </row>
    <row r="377" spans="1:11" ht="27.6" customHeight="1">
      <c r="A377" s="1179" t="s">
        <v>7298</v>
      </c>
      <c r="B377" s="1179"/>
      <c r="C377" s="1179"/>
      <c r="D377" s="575" t="s">
        <v>7300</v>
      </c>
      <c r="E377" s="1180" t="s">
        <v>7301</v>
      </c>
      <c r="F377" s="1190"/>
      <c r="G377" s="1190" t="s">
        <v>3889</v>
      </c>
      <c r="H377" s="1191"/>
      <c r="I377" s="939"/>
      <c r="J377" s="940"/>
      <c r="K377" s="941"/>
    </row>
    <row r="378" spans="1:11" ht="43.2" customHeight="1">
      <c r="A378" s="1178" t="s">
        <v>7299</v>
      </c>
      <c r="B378" s="1179"/>
      <c r="C378" s="1179"/>
      <c r="D378" s="575" t="s">
        <v>3477</v>
      </c>
      <c r="E378" s="1180" t="s">
        <v>3890</v>
      </c>
      <c r="F378" s="1180"/>
      <c r="G378" s="1181" t="s">
        <v>3469</v>
      </c>
      <c r="H378" s="1181"/>
      <c r="I378" s="726"/>
      <c r="J378" s="727"/>
      <c r="K378" s="728"/>
    </row>
  </sheetData>
  <mergeCells count="441">
    <mergeCell ref="H257:K257"/>
    <mergeCell ref="A258:A259"/>
    <mergeCell ref="B258:E258"/>
    <mergeCell ref="H258:K259"/>
    <mergeCell ref="B259:E259"/>
    <mergeCell ref="B260:E260"/>
    <mergeCell ref="H260:K260"/>
    <mergeCell ref="B252:E252"/>
    <mergeCell ref="B253:E253"/>
    <mergeCell ref="A254:A256"/>
    <mergeCell ref="B254:E254"/>
    <mergeCell ref="F254:F256"/>
    <mergeCell ref="G254:G256"/>
    <mergeCell ref="B255:E255"/>
    <mergeCell ref="B256:E256"/>
    <mergeCell ref="H254:K256"/>
    <mergeCell ref="B257:E257"/>
    <mergeCell ref="A249:A250"/>
    <mergeCell ref="B249:E250"/>
    <mergeCell ref="F249:F250"/>
    <mergeCell ref="G249:G250"/>
    <mergeCell ref="H249:K250"/>
    <mergeCell ref="A251:A253"/>
    <mergeCell ref="B251:E251"/>
    <mergeCell ref="H251:K253"/>
    <mergeCell ref="A377:C377"/>
    <mergeCell ref="E377:F377"/>
    <mergeCell ref="G377:H377"/>
    <mergeCell ref="E374:F374"/>
    <mergeCell ref="G374:H374"/>
    <mergeCell ref="A375:C375"/>
    <mergeCell ref="I371:K372"/>
    <mergeCell ref="A373:C373"/>
    <mergeCell ref="E373:F373"/>
    <mergeCell ref="G373:H373"/>
    <mergeCell ref="A374:C374"/>
    <mergeCell ref="B357:F357"/>
    <mergeCell ref="B358:F358"/>
    <mergeCell ref="B363:F365"/>
    <mergeCell ref="B368:K370"/>
    <mergeCell ref="E375:F375"/>
    <mergeCell ref="G376:H376"/>
    <mergeCell ref="A371:C372"/>
    <mergeCell ref="D371:D372"/>
    <mergeCell ref="E371:F372"/>
    <mergeCell ref="G371:H372"/>
    <mergeCell ref="A346:D346"/>
    <mergeCell ref="G346:K346"/>
    <mergeCell ref="B348:J348"/>
    <mergeCell ref="B351:K353"/>
    <mergeCell ref="B355:F355"/>
    <mergeCell ref="B356:F356"/>
    <mergeCell ref="I373:K378"/>
    <mergeCell ref="A378:C378"/>
    <mergeCell ref="E378:F378"/>
    <mergeCell ref="G378:H378"/>
    <mergeCell ref="G375:H375"/>
    <mergeCell ref="A376:C376"/>
    <mergeCell ref="E376:F376"/>
    <mergeCell ref="A343:D343"/>
    <mergeCell ref="G343:K343"/>
    <mergeCell ref="A344:C344"/>
    <mergeCell ref="D344:D345"/>
    <mergeCell ref="E344:E345"/>
    <mergeCell ref="G344:K345"/>
    <mergeCell ref="A345:C345"/>
    <mergeCell ref="A339:K339"/>
    <mergeCell ref="A340:D340"/>
    <mergeCell ref="G340:K340"/>
    <mergeCell ref="A341:D341"/>
    <mergeCell ref="G341:K341"/>
    <mergeCell ref="A342:K342"/>
    <mergeCell ref="A324:D324"/>
    <mergeCell ref="E324:F324"/>
    <mergeCell ref="G324:K324"/>
    <mergeCell ref="B333:K333"/>
    <mergeCell ref="B335:F335"/>
    <mergeCell ref="A337:D338"/>
    <mergeCell ref="E337:E338"/>
    <mergeCell ref="F337:F338"/>
    <mergeCell ref="G337:K338"/>
    <mergeCell ref="B310:K311"/>
    <mergeCell ref="B312:J312"/>
    <mergeCell ref="B317:K320"/>
    <mergeCell ref="B321:K321"/>
    <mergeCell ref="A322:D323"/>
    <mergeCell ref="E322:F323"/>
    <mergeCell ref="G322:K323"/>
    <mergeCell ref="A303:D304"/>
    <mergeCell ref="E303:F304"/>
    <mergeCell ref="G303:K303"/>
    <mergeCell ref="G304:K304"/>
    <mergeCell ref="B306:E306"/>
    <mergeCell ref="B307:K309"/>
    <mergeCell ref="B293:D293"/>
    <mergeCell ref="B295:K298"/>
    <mergeCell ref="B299:J299"/>
    <mergeCell ref="A301:D302"/>
    <mergeCell ref="E301:F302"/>
    <mergeCell ref="G301:K302"/>
    <mergeCell ref="C285:E285"/>
    <mergeCell ref="G285:I285"/>
    <mergeCell ref="B287:K287"/>
    <mergeCell ref="B288:K288"/>
    <mergeCell ref="B289:K289"/>
    <mergeCell ref="B290:K290"/>
    <mergeCell ref="A279:B279"/>
    <mergeCell ref="C279:E279"/>
    <mergeCell ref="F279:G279"/>
    <mergeCell ref="H279:K279"/>
    <mergeCell ref="B282:K282"/>
    <mergeCell ref="B283:B284"/>
    <mergeCell ref="C283:E284"/>
    <mergeCell ref="F283:F284"/>
    <mergeCell ref="G283:I284"/>
    <mergeCell ref="A277:B277"/>
    <mergeCell ref="C277:E277"/>
    <mergeCell ref="F277:G277"/>
    <mergeCell ref="H277:K277"/>
    <mergeCell ref="A278:B278"/>
    <mergeCell ref="C278:E278"/>
    <mergeCell ref="F278:G278"/>
    <mergeCell ref="H278:K278"/>
    <mergeCell ref="A275:B275"/>
    <mergeCell ref="C275:E275"/>
    <mergeCell ref="F275:G275"/>
    <mergeCell ref="H275:K275"/>
    <mergeCell ref="A276:B276"/>
    <mergeCell ref="C276:E276"/>
    <mergeCell ref="F276:G276"/>
    <mergeCell ref="H276:K276"/>
    <mergeCell ref="A273:B273"/>
    <mergeCell ref="C273:E273"/>
    <mergeCell ref="F273:G273"/>
    <mergeCell ref="H273:K273"/>
    <mergeCell ref="A274:B274"/>
    <mergeCell ref="C274:E274"/>
    <mergeCell ref="F274:G274"/>
    <mergeCell ref="H274:K274"/>
    <mergeCell ref="B264:K266"/>
    <mergeCell ref="B269:E269"/>
    <mergeCell ref="A271:B272"/>
    <mergeCell ref="C271:E272"/>
    <mergeCell ref="F271:G272"/>
    <mergeCell ref="H271:K272"/>
    <mergeCell ref="B240:K245"/>
    <mergeCell ref="B248:D248"/>
    <mergeCell ref="A233:D234"/>
    <mergeCell ref="E233:F234"/>
    <mergeCell ref="G233:K234"/>
    <mergeCell ref="A235:D235"/>
    <mergeCell ref="E235:F235"/>
    <mergeCell ref="G235:K235"/>
    <mergeCell ref="A223:D223"/>
    <mergeCell ref="E223:F223"/>
    <mergeCell ref="G223:K223"/>
    <mergeCell ref="F224:K224"/>
    <mergeCell ref="B227:K231"/>
    <mergeCell ref="A211:D211"/>
    <mergeCell ref="E211:F211"/>
    <mergeCell ref="G211:K211"/>
    <mergeCell ref="B214:K218"/>
    <mergeCell ref="A221:D222"/>
    <mergeCell ref="E221:F222"/>
    <mergeCell ref="G221:K222"/>
    <mergeCell ref="A209:D209"/>
    <mergeCell ref="E209:F209"/>
    <mergeCell ref="G209:K209"/>
    <mergeCell ref="A210:D210"/>
    <mergeCell ref="E210:F210"/>
    <mergeCell ref="G210:K210"/>
    <mergeCell ref="A206:D207"/>
    <mergeCell ref="E206:F207"/>
    <mergeCell ref="G206:K207"/>
    <mergeCell ref="A208:D208"/>
    <mergeCell ref="E208:F208"/>
    <mergeCell ref="G208:K208"/>
    <mergeCell ref="G194:I194"/>
    <mergeCell ref="E195:F195"/>
    <mergeCell ref="G195:I195"/>
    <mergeCell ref="E196:F196"/>
    <mergeCell ref="G196:I196"/>
    <mergeCell ref="B199:K204"/>
    <mergeCell ref="A191:D191"/>
    <mergeCell ref="E191:F191"/>
    <mergeCell ref="J191:K192"/>
    <mergeCell ref="A192:D192"/>
    <mergeCell ref="E192:F192"/>
    <mergeCell ref="A193:D196"/>
    <mergeCell ref="E193:F193"/>
    <mergeCell ref="G193:I193"/>
    <mergeCell ref="J193:K196"/>
    <mergeCell ref="E194:F194"/>
    <mergeCell ref="B171:K174"/>
    <mergeCell ref="B175:K176"/>
    <mergeCell ref="B179:J184"/>
    <mergeCell ref="B187:D187"/>
    <mergeCell ref="A189:D190"/>
    <mergeCell ref="E189:F190"/>
    <mergeCell ref="G189:I190"/>
    <mergeCell ref="J189:K190"/>
    <mergeCell ref="A163:B164"/>
    <mergeCell ref="C163:E164"/>
    <mergeCell ref="F163:G164"/>
    <mergeCell ref="H163:K164"/>
    <mergeCell ref="A165:B166"/>
    <mergeCell ref="C165:E165"/>
    <mergeCell ref="F165:G165"/>
    <mergeCell ref="H165:K165"/>
    <mergeCell ref="A167:B168"/>
    <mergeCell ref="C167:E168"/>
    <mergeCell ref="F167:G168"/>
    <mergeCell ref="H167:K168"/>
    <mergeCell ref="B158:K162"/>
    <mergeCell ref="C166:E166"/>
    <mergeCell ref="F166:G166"/>
    <mergeCell ref="H166:K166"/>
    <mergeCell ref="A152:D153"/>
    <mergeCell ref="E152:F153"/>
    <mergeCell ref="G152:K153"/>
    <mergeCell ref="A154:D155"/>
    <mergeCell ref="E154:F155"/>
    <mergeCell ref="G154:K155"/>
    <mergeCell ref="B141:K143"/>
    <mergeCell ref="B148:E148"/>
    <mergeCell ref="A150:D151"/>
    <mergeCell ref="E150:F151"/>
    <mergeCell ref="G150:K151"/>
    <mergeCell ref="E133:F133"/>
    <mergeCell ref="E134:F134"/>
    <mergeCell ref="A135:D135"/>
    <mergeCell ref="E135:F135"/>
    <mergeCell ref="A136:D136"/>
    <mergeCell ref="E136:F136"/>
    <mergeCell ref="A127:D127"/>
    <mergeCell ref="E127:F127"/>
    <mergeCell ref="G127:K138"/>
    <mergeCell ref="A128:D132"/>
    <mergeCell ref="E128:F128"/>
    <mergeCell ref="E129:F129"/>
    <mergeCell ref="E130:F130"/>
    <mergeCell ref="E131:F131"/>
    <mergeCell ref="E132:F132"/>
    <mergeCell ref="A133:D134"/>
    <mergeCell ref="A137:D138"/>
    <mergeCell ref="E137:F137"/>
    <mergeCell ref="E138:F138"/>
    <mergeCell ref="A113:D113"/>
    <mergeCell ref="E113:F113"/>
    <mergeCell ref="G113:K113"/>
    <mergeCell ref="A125:D126"/>
    <mergeCell ref="E125:F126"/>
    <mergeCell ref="G125:K126"/>
    <mergeCell ref="A107:D107"/>
    <mergeCell ref="E107:F107"/>
    <mergeCell ref="G107:K107"/>
    <mergeCell ref="A109:D110"/>
    <mergeCell ref="E109:F109"/>
    <mergeCell ref="G109:K110"/>
    <mergeCell ref="E110:F110"/>
    <mergeCell ref="B121:K121"/>
    <mergeCell ref="A103:D106"/>
    <mergeCell ref="E103:F103"/>
    <mergeCell ref="G103:K103"/>
    <mergeCell ref="E104:F104"/>
    <mergeCell ref="G104:K104"/>
    <mergeCell ref="E105:F105"/>
    <mergeCell ref="G105:K105"/>
    <mergeCell ref="E106:F106"/>
    <mergeCell ref="G106:K106"/>
    <mergeCell ref="A100:D101"/>
    <mergeCell ref="E100:F100"/>
    <mergeCell ref="G100:K101"/>
    <mergeCell ref="E101:F101"/>
    <mergeCell ref="A102:D102"/>
    <mergeCell ref="E102:F102"/>
    <mergeCell ref="G102:K102"/>
    <mergeCell ref="A96:D98"/>
    <mergeCell ref="E96:F96"/>
    <mergeCell ref="G96:K98"/>
    <mergeCell ref="E97:F97"/>
    <mergeCell ref="E98:F98"/>
    <mergeCell ref="A99:D99"/>
    <mergeCell ref="E99:F99"/>
    <mergeCell ref="G99:K99"/>
    <mergeCell ref="A91:D93"/>
    <mergeCell ref="E91:F91"/>
    <mergeCell ref="G91:K93"/>
    <mergeCell ref="E92:F92"/>
    <mergeCell ref="E93:F93"/>
    <mergeCell ref="A94:D95"/>
    <mergeCell ref="E94:F94"/>
    <mergeCell ref="G94:K95"/>
    <mergeCell ref="E95:F95"/>
    <mergeCell ref="A88:D90"/>
    <mergeCell ref="E88:F88"/>
    <mergeCell ref="G88:K89"/>
    <mergeCell ref="E89:F89"/>
    <mergeCell ref="E90:F90"/>
    <mergeCell ref="G90:K90"/>
    <mergeCell ref="B66:K69"/>
    <mergeCell ref="B73:K76"/>
    <mergeCell ref="B79:K81"/>
    <mergeCell ref="A86:D87"/>
    <mergeCell ref="E86:F87"/>
    <mergeCell ref="G86:K87"/>
    <mergeCell ref="A61:A63"/>
    <mergeCell ref="B61:D61"/>
    <mergeCell ref="G61:H61"/>
    <mergeCell ref="I61:K61"/>
    <mergeCell ref="B62:D62"/>
    <mergeCell ref="G62:H62"/>
    <mergeCell ref="I62:K62"/>
    <mergeCell ref="B63:D63"/>
    <mergeCell ref="G63:H63"/>
    <mergeCell ref="I63:K63"/>
    <mergeCell ref="B49:D49"/>
    <mergeCell ref="A50:A52"/>
    <mergeCell ref="B50:D50"/>
    <mergeCell ref="B51:D51"/>
    <mergeCell ref="B52:D52"/>
    <mergeCell ref="B59:D59"/>
    <mergeCell ref="G59:H59"/>
    <mergeCell ref="I59:K59"/>
    <mergeCell ref="B60:D60"/>
    <mergeCell ref="G60:H60"/>
    <mergeCell ref="I60:K60"/>
    <mergeCell ref="B53:D53"/>
    <mergeCell ref="A57:A58"/>
    <mergeCell ref="B57:D58"/>
    <mergeCell ref="E57:E58"/>
    <mergeCell ref="F57:F58"/>
    <mergeCell ref="G57:H58"/>
    <mergeCell ref="I57:K58"/>
    <mergeCell ref="I51:K51"/>
    <mergeCell ref="I52:K52"/>
    <mergeCell ref="I53:K53"/>
    <mergeCell ref="F53:H53"/>
    <mergeCell ref="F52:H52"/>
    <mergeCell ref="F51:H51"/>
    <mergeCell ref="A43:A44"/>
    <mergeCell ref="B43:D43"/>
    <mergeCell ref="B44:D44"/>
    <mergeCell ref="A45:A46"/>
    <mergeCell ref="B45:D45"/>
    <mergeCell ref="B46:D46"/>
    <mergeCell ref="A47:A48"/>
    <mergeCell ref="B47:D47"/>
    <mergeCell ref="B48:D48"/>
    <mergeCell ref="B15:D15"/>
    <mergeCell ref="G15:H15"/>
    <mergeCell ref="I15:K15"/>
    <mergeCell ref="B16:D16"/>
    <mergeCell ref="G16:H16"/>
    <mergeCell ref="I16:K16"/>
    <mergeCell ref="B37:D37"/>
    <mergeCell ref="B38:D38"/>
    <mergeCell ref="A39:A42"/>
    <mergeCell ref="B39:D39"/>
    <mergeCell ref="B40:D40"/>
    <mergeCell ref="A32:A38"/>
    <mergeCell ref="B32:D32"/>
    <mergeCell ref="B33:D33"/>
    <mergeCell ref="B34:D34"/>
    <mergeCell ref="B35:D35"/>
    <mergeCell ref="B36:D36"/>
    <mergeCell ref="B41:D41"/>
    <mergeCell ref="B42:D42"/>
    <mergeCell ref="I32:K32"/>
    <mergeCell ref="I33:K33"/>
    <mergeCell ref="I34:K34"/>
    <mergeCell ref="I35:K35"/>
    <mergeCell ref="I36:K36"/>
    <mergeCell ref="B1:F1"/>
    <mergeCell ref="B4:K5"/>
    <mergeCell ref="A7:A8"/>
    <mergeCell ref="B7:D8"/>
    <mergeCell ref="E7:E8"/>
    <mergeCell ref="F7:F8"/>
    <mergeCell ref="G7:H8"/>
    <mergeCell ref="I7:K8"/>
    <mergeCell ref="B116:K120"/>
    <mergeCell ref="B11:D11"/>
    <mergeCell ref="G11:H11"/>
    <mergeCell ref="I11:K11"/>
    <mergeCell ref="A12:A13"/>
    <mergeCell ref="B12:D12"/>
    <mergeCell ref="G12:H12"/>
    <mergeCell ref="I12:K12"/>
    <mergeCell ref="B13:D13"/>
    <mergeCell ref="G13:H13"/>
    <mergeCell ref="I13:K13"/>
    <mergeCell ref="B19:K26"/>
    <mergeCell ref="B28:H28"/>
    <mergeCell ref="A30:A31"/>
    <mergeCell ref="B30:D31"/>
    <mergeCell ref="E30:E31"/>
    <mergeCell ref="F50:H50"/>
    <mergeCell ref="F49:H49"/>
    <mergeCell ref="F48:H48"/>
    <mergeCell ref="F47:H47"/>
    <mergeCell ref="I41:K41"/>
    <mergeCell ref="I42:K42"/>
    <mergeCell ref="I43:K43"/>
    <mergeCell ref="I44:K44"/>
    <mergeCell ref="I45:K45"/>
    <mergeCell ref="I46:K46"/>
    <mergeCell ref="I47:K47"/>
    <mergeCell ref="I48:K48"/>
    <mergeCell ref="I49:K49"/>
    <mergeCell ref="F46:H46"/>
    <mergeCell ref="F45:H45"/>
    <mergeCell ref="F44:H44"/>
    <mergeCell ref="F43:H43"/>
    <mergeCell ref="I50:K50"/>
    <mergeCell ref="I30:K31"/>
    <mergeCell ref="F30:H31"/>
    <mergeCell ref="F42:H42"/>
    <mergeCell ref="F41:H41"/>
    <mergeCell ref="F40:H40"/>
    <mergeCell ref="F39:H39"/>
    <mergeCell ref="F38:H38"/>
    <mergeCell ref="F37:H37"/>
    <mergeCell ref="F36:H36"/>
    <mergeCell ref="F35:H35"/>
    <mergeCell ref="F34:H34"/>
    <mergeCell ref="F33:H33"/>
    <mergeCell ref="F32:H32"/>
    <mergeCell ref="I37:K37"/>
    <mergeCell ref="I38:K38"/>
    <mergeCell ref="I39:K39"/>
    <mergeCell ref="I40:K40"/>
    <mergeCell ref="B9:D9"/>
    <mergeCell ref="G9:H9"/>
    <mergeCell ref="I9:K9"/>
    <mergeCell ref="B10:D10"/>
    <mergeCell ref="G10:H10"/>
    <mergeCell ref="I10:K10"/>
    <mergeCell ref="B14:D14"/>
    <mergeCell ref="G14:H14"/>
    <mergeCell ref="I14:K14"/>
  </mergeCells>
  <phoneticPr fontId="6"/>
  <pageMargins left="0.70866141732283472" right="0.70866141732283472" top="0.74803149606299213" bottom="0.74803149606299213" header="0.31496062992125984" footer="0.31496062992125984"/>
  <pageSetup paperSize="9" scale="75" firstPageNumber="65" fitToHeight="0"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目次</vt:lpstr>
      <vt:lpstr>Ⅰ精神障がいとは</vt:lpstr>
      <vt:lpstr>　Ⅱ-１総支法（介護給付）</vt:lpstr>
      <vt:lpstr>Ⅱ-2総支法（訓練等給付）</vt:lpstr>
      <vt:lpstr>Ⅱ-3総支法（相談支援）</vt:lpstr>
      <vt:lpstr>Ⅱ-4総支法（地域生活支援事業、その他）</vt:lpstr>
      <vt:lpstr>Ⅲ福祉制度</vt:lpstr>
      <vt:lpstr>Ⅳ関連する団体グループ</vt:lpstr>
      <vt:lpstr>Ⅴ相談機関</vt:lpstr>
      <vt:lpstr>Ⅵ-1病院</vt:lpstr>
      <vt:lpstr>Ⅵ-2診療所</vt:lpstr>
      <vt:lpstr>Ⅵ-３訪問看護ステーション</vt:lpstr>
      <vt:lpstr>Ⅰ精神障がいとは!Print_Area</vt:lpstr>
      <vt:lpstr>'Ⅱ-2総支法（訓練等給付）'!Print_Area</vt:lpstr>
      <vt:lpstr>'Ⅱ-3総支法（相談支援）'!Print_Area</vt:lpstr>
      <vt:lpstr>Ⅲ福祉制度!Print_Area</vt:lpstr>
      <vt:lpstr>Ⅳ関連する団体グループ!Print_Area</vt:lpstr>
      <vt:lpstr>Ⅴ相談機関!Print_Area</vt:lpstr>
      <vt:lpstr>'Ⅵ-３訪問看護ステーション'!Print_Area</vt:lpstr>
      <vt:lpstr>目次!Print_Area</vt:lpstr>
      <vt:lpstr>'Ⅵ-1病院'!Print_Titles</vt:lpstr>
      <vt:lpstr>'Ⅵ-2診療所'!Print_Titles</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貴志</dc:creator>
  <cp:lastModifiedBy>小椋 可南子</cp:lastModifiedBy>
  <cp:lastPrinted>2024-05-27T07:51:20Z</cp:lastPrinted>
  <dcterms:created xsi:type="dcterms:W3CDTF">2019-12-16T00:09:20Z</dcterms:created>
  <dcterms:modified xsi:type="dcterms:W3CDTF">2024-05-29T08:38:16Z</dcterms:modified>
</cp:coreProperties>
</file>