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2.49.63\disk\◎介護保険最新情報\介護保険最新情報vol.1082\"/>
    </mc:Choice>
  </mc:AlternateContent>
  <bookViews>
    <workbookView xWindow="0" yWindow="0" windowWidth="23040" windowHeight="10536"/>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基本情報入力シート!$A$1:$Z$42</definedName>
    <definedName name="_xlnm.Print_Area" localSheetId="2">'別紙様式3-1'!$A$1:$AM$113</definedName>
    <definedName name="_xlnm.Print_Area" localSheetId="3">'別紙様式3-2'!$A$1:$AL$38</definedName>
    <definedName name="_xlnm.Print_Area" localSheetId="4">'別紙様式3-3'!$A$1:$Y$26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<sst xmlns="http://schemas.openxmlformats.org/spreadsheetml/2006/main" count="665" uniqueCount="438">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</sst>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476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796289</xdr:colOff>
      <xdr:row>1</xdr:row>
      <xdr:rowOff>228600</xdr:rowOff>
    </xdr:from>
    <xdr:to>
      <xdr:col>25</xdr:col>
      <xdr:colOff>868680</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5535929" y="480060"/>
          <a:ext cx="4133851" cy="157924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68579</xdr:colOff>
      <xdr:row>4</xdr:row>
      <xdr:rowOff>238125</xdr:rowOff>
    </xdr:from>
    <xdr:to>
      <xdr:col>23</xdr:col>
      <xdr:colOff>354568</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5783579" y="1243965"/>
          <a:ext cx="285989" cy="14668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Normal="80" zoomScaleSheetLayoutView="10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6.4">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 customHeight="1">
      <c r="A8" s="20" t="s">
        <v>104</v>
      </c>
      <c r="B8" s="59" t="s">
        <v>132</v>
      </c>
      <c r="C8" s="64" t="s">
        <v>30</v>
      </c>
      <c r="D8" s="62" t="s">
        <v>131</v>
      </c>
      <c r="E8" s="21" t="s">
        <v>100</v>
      </c>
    </row>
    <row r="9" spans="1:5" ht="53.4" customHeight="1">
      <c r="A9" s="20" t="s">
        <v>350</v>
      </c>
      <c r="B9" s="59" t="s">
        <v>132</v>
      </c>
      <c r="C9" s="461" t="s">
        <v>30</v>
      </c>
      <c r="D9" s="462" t="s">
        <v>359</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9" t="s">
        <v>101</v>
      </c>
      <c r="B17" s="519"/>
      <c r="C17" s="519"/>
      <c r="D17" s="519"/>
    </row>
    <row r="18" spans="1:5" ht="16.2">
      <c r="A18" s="235" t="s">
        <v>169</v>
      </c>
      <c r="B18" s="25"/>
    </row>
    <row r="19" spans="1:5" s="28" customFormat="1" ht="16.2">
      <c r="A19" s="26" t="s">
        <v>133</v>
      </c>
      <c r="B19" s="27"/>
      <c r="C19" s="26"/>
      <c r="D19" s="26"/>
    </row>
    <row r="20" spans="1:5" s="28" customFormat="1" ht="16.2">
      <c r="A20" s="26" t="s">
        <v>102</v>
      </c>
      <c r="B20" s="27"/>
      <c r="C20" s="26"/>
      <c r="D20" s="26"/>
    </row>
    <row r="21" spans="1:5" s="28" customFormat="1" ht="16.2">
      <c r="A21" s="26" t="s">
        <v>128</v>
      </c>
      <c r="B21" s="27"/>
      <c r="C21" s="26"/>
      <c r="D21" s="26"/>
    </row>
    <row r="22" spans="1:5">
      <c r="A22" s="24"/>
      <c r="B22" s="25"/>
      <c r="D22" s="25"/>
    </row>
    <row r="23" spans="1:5" s="226" customFormat="1" ht="16.2">
      <c r="A23" s="521" t="s">
        <v>166</v>
      </c>
      <c r="B23" s="521"/>
      <c r="C23" s="521"/>
      <c r="D23" s="521"/>
    </row>
    <row r="24" spans="1:5" s="226" customFormat="1" ht="16.2">
      <c r="A24" s="520" t="s">
        <v>167</v>
      </c>
      <c r="B24" s="520"/>
      <c r="C24" s="520"/>
      <c r="D24" s="520"/>
      <c r="E24" s="520"/>
    </row>
    <row r="25" spans="1:5" s="226" customFormat="1" ht="35.25" customHeight="1">
      <c r="A25" s="520" t="s">
        <v>382</v>
      </c>
      <c r="B25" s="522"/>
      <c r="C25" s="522"/>
      <c r="D25" s="522"/>
      <c r="E25" s="522"/>
    </row>
    <row r="26" spans="1:5" ht="14.4"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0" customWidth="1"/>
    <col min="26" max="26" width="13.44140625" customWidth="1"/>
    <col min="27" max="27" width="14.777343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6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fitToHeight="0"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40" zoomScaleNormal="120" zoomScaleSheetLayoutView="40" workbookViewId="0"/>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7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Normal="120" zoomScaleSheetLayoutView="100" workbookViewId="0"/>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1.21875" style="39" customWidth="1"/>
    <col min="27" max="27" width="3.6640625" style="39" customWidth="1"/>
    <col min="28" max="28" width="12.33203125" style="39" customWidth="1"/>
    <col min="29" max="16384" width="9" style="39"/>
  </cols>
  <sheetData>
    <row r="1" spans="1:28" ht="13.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1" t="s">
        <v>437</v>
      </c>
      <c r="T3" s="881"/>
      <c r="U3" s="881"/>
      <c r="V3" s="881"/>
      <c r="W3" s="881"/>
      <c r="X3" s="881"/>
      <c r="Y3" s="881"/>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1"/>
      <c r="T4" s="881"/>
      <c r="U4" s="881"/>
      <c r="V4" s="881"/>
      <c r="W4" s="881"/>
      <c r="X4" s="881"/>
      <c r="Y4" s="881"/>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1"/>
      <c r="T5" s="881"/>
      <c r="U5" s="881"/>
      <c r="V5" s="881"/>
      <c r="W5" s="881"/>
      <c r="X5" s="881"/>
      <c r="Y5" s="881"/>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1"/>
      <c r="T6" s="881"/>
      <c r="U6" s="881"/>
      <c r="V6" s="881"/>
      <c r="W6" s="881"/>
      <c r="X6" s="881"/>
      <c r="Y6" s="881"/>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1"/>
      <c r="T7" s="881"/>
      <c r="U7" s="881"/>
      <c r="V7" s="881"/>
      <c r="W7" s="881"/>
      <c r="X7" s="881"/>
      <c r="Y7" s="881"/>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1"/>
      <c r="T8" s="881"/>
      <c r="U8" s="881"/>
      <c r="V8" s="881"/>
      <c r="W8" s="881"/>
      <c r="X8" s="881"/>
      <c r="Y8" s="881"/>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1"/>
      <c r="T9" s="881"/>
      <c r="U9" s="881"/>
      <c r="V9" s="881"/>
      <c r="W9" s="881"/>
      <c r="X9" s="881"/>
      <c r="Y9" s="881"/>
      <c r="Z9" s="378"/>
      <c r="AA9" s="378"/>
    </row>
    <row r="10" spans="1:28" ht="8.25" customHeight="1">
      <c r="A10" s="175"/>
      <c r="B10" s="882"/>
      <c r="C10" s="882"/>
      <c r="D10" s="882"/>
      <c r="E10" s="882"/>
      <c r="F10" s="882"/>
      <c r="G10" s="882"/>
      <c r="H10" s="882"/>
      <c r="I10" s="882"/>
      <c r="J10" s="882"/>
      <c r="K10" s="882"/>
      <c r="L10" s="882"/>
      <c r="M10" s="882"/>
      <c r="N10" s="882"/>
      <c r="O10" s="882"/>
      <c r="P10" s="882"/>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8" t="s">
        <v>392</v>
      </c>
      <c r="S11" s="387" t="s">
        <v>175</v>
      </c>
      <c r="T11" s="394" t="s">
        <v>176</v>
      </c>
      <c r="U11" s="885" t="s">
        <v>307</v>
      </c>
      <c r="V11" s="886"/>
      <c r="W11" s="886"/>
      <c r="X11" s="886"/>
      <c r="Y11" s="887"/>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9"/>
      <c r="S12" s="837" t="s">
        <v>363</v>
      </c>
      <c r="T12" s="837" t="s">
        <v>364</v>
      </c>
      <c r="U12" s="883" t="s">
        <v>335</v>
      </c>
      <c r="V12" s="890" t="s">
        <v>360</v>
      </c>
      <c r="W12" s="377"/>
      <c r="X12" s="890" t="s">
        <v>436</v>
      </c>
      <c r="Y12" s="410"/>
    </row>
    <row r="13" spans="1:28" ht="13.5" customHeight="1">
      <c r="A13" s="818"/>
      <c r="B13" s="822"/>
      <c r="C13" s="823"/>
      <c r="D13" s="823"/>
      <c r="E13" s="823"/>
      <c r="F13" s="823"/>
      <c r="G13" s="823"/>
      <c r="H13" s="823"/>
      <c r="I13" s="823"/>
      <c r="J13" s="823"/>
      <c r="K13" s="824"/>
      <c r="L13" s="196"/>
      <c r="M13" s="866"/>
      <c r="N13" s="199"/>
      <c r="O13" s="374"/>
      <c r="P13" s="824"/>
      <c r="Q13" s="870"/>
      <c r="R13" s="889"/>
      <c r="S13" s="836"/>
      <c r="T13" s="866"/>
      <c r="U13" s="884"/>
      <c r="V13" s="891"/>
      <c r="W13" s="892" t="s">
        <v>361</v>
      </c>
      <c r="X13" s="891"/>
      <c r="Y13" s="892"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9"/>
      <c r="S14" s="836"/>
      <c r="T14" s="836"/>
      <c r="U14" s="884"/>
      <c r="V14" s="891"/>
      <c r="W14" s="893"/>
      <c r="X14" s="891"/>
      <c r="Y14" s="893"/>
    </row>
    <row r="15" spans="1:28" ht="21.75" customHeight="1">
      <c r="A15" s="373"/>
      <c r="B15" s="822"/>
      <c r="C15" s="823"/>
      <c r="D15" s="823"/>
      <c r="E15" s="823"/>
      <c r="F15" s="823"/>
      <c r="G15" s="823"/>
      <c r="H15" s="823"/>
      <c r="I15" s="823"/>
      <c r="J15" s="823"/>
      <c r="K15" s="824"/>
      <c r="L15" s="201"/>
      <c r="M15" s="866"/>
      <c r="N15" s="200"/>
      <c r="O15" s="375"/>
      <c r="P15" s="824"/>
      <c r="Q15" s="870"/>
      <c r="R15" s="889"/>
      <c r="S15" s="836"/>
      <c r="T15" s="836"/>
      <c r="U15" s="884"/>
      <c r="V15" s="891"/>
      <c r="W15" s="893"/>
      <c r="X15" s="891"/>
      <c r="Y15" s="893"/>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T12:T15"/>
    <mergeCell ref="U12:U15"/>
    <mergeCell ref="U11:Y11"/>
    <mergeCell ref="R11:R15"/>
    <mergeCell ref="X12:X15"/>
    <mergeCell ref="Y13:Y15"/>
    <mergeCell ref="W13:W15"/>
    <mergeCell ref="V12:V15"/>
    <mergeCell ref="S3:Y9"/>
    <mergeCell ref="A3:C3"/>
    <mergeCell ref="D3:P3"/>
    <mergeCell ref="B5:P5"/>
    <mergeCell ref="B10:P10"/>
    <mergeCell ref="N12:O12"/>
    <mergeCell ref="S12:S15"/>
    <mergeCell ref="A11:A14"/>
    <mergeCell ref="B11:K15"/>
    <mergeCell ref="M11:M15"/>
    <mergeCell ref="P11:P15"/>
    <mergeCell ref="Q11:Q15"/>
  </mergeCells>
  <phoneticPr fontId="2"/>
  <dataValidations disablePrompts="1"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72"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 麻里</dc:creator>
  <cp:lastModifiedBy>横山 麻里</cp:lastModifiedBy>
  <cp:lastPrinted>2022-06-22T00:50:56Z</cp:lastPrinted>
  <dcterms:created xsi:type="dcterms:W3CDTF">2022-06-22T00:34:46Z</dcterms:created>
  <dcterms:modified xsi:type="dcterms:W3CDTF">2022-06-22T00:51:06Z</dcterms:modified>
</cp:coreProperties>
</file>