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様式6-2号　土地利用型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<sst xmlns="http://schemas.openxmlformats.org/spreadsheetml/2006/main" count="93" uniqueCount="57">
  <si>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t>年度</t>
  </si>
  <si>
    <t>市町村</t>
  </si>
  <si>
    <t>事業実施主体名</t>
  </si>
  <si>
    <t>市町村名</t>
  </si>
  <si>
    <t>地区名</t>
  </si>
  <si>
    <t>戸数</t>
  </si>
  <si>
    <t>面積</t>
  </si>
  <si>
    <t>受　益</t>
  </si>
  <si>
    <t>戸</t>
  </si>
  <si>
    <t>補助金</t>
  </si>
  <si>
    <t>計</t>
  </si>
  <si>
    <t>資金</t>
  </si>
  <si>
    <t>その他</t>
  </si>
  <si>
    <t>補助
率</t>
  </si>
  <si>
    <t>負　担　区　分　　　（円）</t>
  </si>
  <si>
    <t>・</t>
  </si>
  <si>
    <t>ha</t>
  </si>
  <si>
    <t>（１）成果指標</t>
  </si>
  <si>
    <t>成 果 指 標 名</t>
  </si>
  <si>
    <t>現状</t>
  </si>
  <si>
    <t>１年後</t>
  </si>
  <si>
    <t>２年後</t>
  </si>
  <si>
    <t>＊</t>
  </si>
  <si>
    <t>（除税額）</t>
  </si>
  <si>
    <t>対象作物名</t>
  </si>
  <si>
    <t>報告年度</t>
  </si>
  <si>
    <t>年目</t>
  </si>
  <si>
    <t>１　事業内容</t>
  </si>
  <si>
    <t>２　成果指標の達成状況</t>
  </si>
  <si>
    <t>（２）目標と実績</t>
  </si>
  <si>
    <t>＊　「（１）成果指標」と「（２）目標と実績　事業実施計画策定時の目標数値」には、事業実施計画書に記載した数値等を記入</t>
  </si>
  <si>
    <t>すること。</t>
  </si>
  <si>
    <t xml:space="preserve">
％</t>
  </si>
  <si>
    <t>①
事業実施計画
策定時の目標数値</t>
  </si>
  <si>
    <t>②
実績数値</t>
  </si>
  <si>
    <t>事業実施計画書「３事業推進計画」で記載した課題等に対応するように記載すること。</t>
  </si>
  <si>
    <t>３　事業効果と課題</t>
  </si>
  <si>
    <t>　　</t>
  </si>
  <si>
    <t>実施年度</t>
  </si>
  <si>
    <t>（土地利用型作物支援対策関係）</t>
  </si>
  <si>
    <t>（元号）　　年度</t>
  </si>
  <si>
    <t>（導入機械の名称）</t>
  </si>
  <si>
    <t>事業内容・量</t>
  </si>
  <si>
    <t>（円）</t>
  </si>
  <si>
    <t>総事業費</t>
  </si>
  <si>
    <t>（　県費額　）</t>
  </si>
  <si>
    <t>３年後</t>
  </si>
  <si>
    <t>③
達成度（②／①）</t>
  </si>
  <si>
    <t>　事業導入による成果　
　目標達成に向けた取組　</t>
  </si>
  <si>
    <t>t</t>
  </si>
  <si>
    <t>％</t>
  </si>
  <si>
    <t>品種</t>
  </si>
  <si>
    <t>ha</t>
  </si>
  <si>
    <t>土地利用型作物支援対策（事業メニュー名：　　　　　　　　　　　　　　　　　　　　）</t>
  </si>
  <si>
    <t>タイトルの「（　　年目）」は、「事業実施年度」を「１年目」として記載する。</t>
  </si>
  <si>
    <t>産地生産力強化総合対策事業（産地育成事業）実施状況報告書（　　　年目）</t>
  </si>
  <si>
    <t>様式第６－２号（実施要領第12）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</si>
</sst>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.000_ "/>
    <numFmt numFmtId="180" formatCode="0;0;"/>
    <numFmt numFmtId="181" formatCode="0.00_ "/>
    <numFmt numFmtId="182" formatCode="0.00_);[Red]\(0.00\)"/>
    <numFmt numFmtId="183" formatCode="0_ "/>
    <numFmt numFmtId="184" formatCode="#,##0.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justify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5" fillId="0" borderId="20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"/>
  <sheetViews>
    <sheetView tabSelected="1" view="pageBreakPreview" zoomScaleSheetLayoutView="100" zoomScalePageLayoutView="0" workbookViewId="0" topLeftCell="A1">
      <selection activeCell="AB7" sqref="AB7"/>
    </sheetView>
  </sheetViews>
  <sheetFormatPr defaultColWidth="2.25390625" defaultRowHeight="13.5"/>
  <cols>
    <col min="1" max="1" width="2.50390625" style="3" customWidth="1"/>
    <col min="2" max="24" width="2.25390625" style="3" customWidth="1"/>
    <col min="25" max="25" width="2.375" style="3" customWidth="1"/>
    <col min="26" max="28" width="2.25390625" style="3" customWidth="1"/>
    <col min="29" max="29" width="2.375" style="3" customWidth="1"/>
    <col min="30" max="39" width="2.25390625" style="3" customWidth="1"/>
    <col min="40" max="40" width="2.75390625" style="3" customWidth="1"/>
    <col min="41" max="41" width="2.25390625" style="3" customWidth="1"/>
    <col min="42" max="16384" width="2.25390625" style="1" customWidth="1"/>
  </cols>
  <sheetData>
    <row r="1" spans="1:41" s="13" customFormat="1" ht="12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3" customFormat="1" ht="21" customHeight="1">
      <c r="A2" s="16"/>
      <c r="B2" s="152" t="s">
        <v>39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8"/>
      <c r="AN2" s="18"/>
      <c r="AO2" s="18"/>
    </row>
    <row r="3" spans="2:41" s="13" customFormat="1" ht="12">
      <c r="B3" s="153" t="s">
        <v>55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4"/>
      <c r="AN3" s="14"/>
      <c r="AO3" s="14"/>
    </row>
    <row r="4" spans="2:41" s="13" customFormat="1" ht="13.5" customHeight="1">
      <c r="B4" s="187" t="s">
        <v>53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4"/>
      <c r="AN4" s="14"/>
      <c r="AO4" s="14"/>
    </row>
    <row r="5" spans="1:41" s="13" customFormat="1" ht="12">
      <c r="A5" s="17"/>
      <c r="B5" s="17"/>
      <c r="C5" s="17"/>
      <c r="D5" s="17"/>
      <c r="E5" s="17"/>
      <c r="F5" s="17"/>
      <c r="G5" s="17"/>
      <c r="H5" s="17"/>
      <c r="I5" s="17"/>
      <c r="J5" s="17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2:41" s="13" customFormat="1" ht="22.5" customHeight="1">
      <c r="B6" s="157" t="s">
        <v>38</v>
      </c>
      <c r="C6" s="157"/>
      <c r="D6" s="157"/>
      <c r="E6" s="157"/>
      <c r="F6" s="157"/>
      <c r="G6" s="157"/>
      <c r="H6" s="154" t="s">
        <v>40</v>
      </c>
      <c r="I6" s="155"/>
      <c r="J6" s="155"/>
      <c r="K6" s="155"/>
      <c r="L6" s="155"/>
      <c r="M6" s="155"/>
      <c r="N6" s="15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2:41" s="13" customFormat="1" ht="22.5" customHeight="1">
      <c r="B7" s="157" t="s">
        <v>25</v>
      </c>
      <c r="C7" s="157"/>
      <c r="D7" s="157"/>
      <c r="E7" s="157"/>
      <c r="F7" s="157"/>
      <c r="G7" s="157"/>
      <c r="H7" s="154" t="s">
        <v>40</v>
      </c>
      <c r="I7" s="155"/>
      <c r="J7" s="155"/>
      <c r="K7" s="155"/>
      <c r="L7" s="155"/>
      <c r="M7" s="155"/>
      <c r="N7" s="156"/>
      <c r="O7" s="175" t="s">
        <v>26</v>
      </c>
      <c r="P7" s="176"/>
      <c r="Q7" s="176"/>
      <c r="R7" s="177"/>
      <c r="S7" s="14"/>
      <c r="U7" s="14"/>
      <c r="W7" s="14"/>
      <c r="X7" s="14"/>
      <c r="Y7" s="14"/>
      <c r="AA7" s="14"/>
      <c r="AB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2:41" s="13" customFormat="1" ht="22.5" customHeight="1">
      <c r="B8" s="157" t="s">
        <v>2</v>
      </c>
      <c r="C8" s="157"/>
      <c r="D8" s="157"/>
      <c r="E8" s="157"/>
      <c r="F8" s="157"/>
      <c r="G8" s="157"/>
      <c r="H8" s="184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6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2:41" s="13" customFormat="1" ht="22.5" customHeight="1">
      <c r="B9" s="157" t="s">
        <v>24</v>
      </c>
      <c r="C9" s="157"/>
      <c r="D9" s="157"/>
      <c r="E9" s="157"/>
      <c r="F9" s="157"/>
      <c r="G9" s="157"/>
      <c r="H9" s="184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6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3:41" s="13" customFormat="1" ht="13.5" customHeight="1">
      <c r="C10" s="19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2:41" s="13" customFormat="1" ht="13.5" customHeight="1">
      <c r="B11" s="7" t="s">
        <v>22</v>
      </c>
      <c r="C11" s="21" t="s">
        <v>54</v>
      </c>
      <c r="D11" s="22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29" ht="12.75">
      <c r="A12" s="16"/>
      <c r="B12" s="16"/>
      <c r="C12" s="16"/>
      <c r="D12" s="16"/>
      <c r="E12" s="16"/>
      <c r="F12" s="16"/>
      <c r="G12" s="1"/>
      <c r="H12" s="16"/>
      <c r="I12" s="16"/>
      <c r="J12" s="16"/>
      <c r="AC12" s="1"/>
    </row>
    <row r="13" spans="1:9" ht="14.25">
      <c r="A13" s="92" t="s">
        <v>27</v>
      </c>
      <c r="B13" s="92"/>
      <c r="C13" s="92"/>
      <c r="D13" s="92"/>
      <c r="E13" s="92"/>
      <c r="F13" s="92"/>
      <c r="G13" s="92"/>
      <c r="H13" s="92"/>
      <c r="I13" s="92"/>
    </row>
    <row r="14" spans="2:41" ht="13.5" customHeight="1">
      <c r="B14" s="104" t="s">
        <v>3</v>
      </c>
      <c r="C14" s="104"/>
      <c r="D14" s="104"/>
      <c r="E14" s="104"/>
      <c r="F14" s="104"/>
      <c r="G14" s="104" t="s">
        <v>4</v>
      </c>
      <c r="H14" s="104"/>
      <c r="I14" s="104"/>
      <c r="J14" s="104"/>
      <c r="K14" s="104"/>
      <c r="L14" s="112" t="s">
        <v>2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4"/>
      <c r="Z14" s="104" t="s">
        <v>7</v>
      </c>
      <c r="AA14" s="104"/>
      <c r="AB14" s="104"/>
      <c r="AC14" s="104"/>
      <c r="AD14" s="104"/>
      <c r="AE14" s="104"/>
      <c r="AF14" s="104"/>
      <c r="AH14" s="12"/>
      <c r="AI14" s="12"/>
      <c r="AJ14" s="12"/>
      <c r="AK14" s="12"/>
      <c r="AL14" s="12"/>
      <c r="AM14" s="12"/>
      <c r="AN14" s="12"/>
      <c r="AO14" s="1"/>
    </row>
    <row r="15" spans="2:41" ht="13.5" customHeight="1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15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7"/>
      <c r="Z15" s="104" t="s">
        <v>5</v>
      </c>
      <c r="AA15" s="104"/>
      <c r="AB15" s="104"/>
      <c r="AC15" s="104" t="s">
        <v>6</v>
      </c>
      <c r="AD15" s="104"/>
      <c r="AE15" s="104"/>
      <c r="AF15" s="104"/>
      <c r="AH15" s="12"/>
      <c r="AI15" s="12"/>
      <c r="AJ15" s="12"/>
      <c r="AK15" s="12"/>
      <c r="AL15" s="12"/>
      <c r="AM15" s="12"/>
      <c r="AN15" s="12"/>
      <c r="AO15" s="1"/>
    </row>
    <row r="16" spans="2:41" ht="12.75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59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9"/>
      <c r="Z16" s="59"/>
      <c r="AA16" s="60"/>
      <c r="AB16" s="63" t="s">
        <v>8</v>
      </c>
      <c r="AC16" s="65"/>
      <c r="AD16" s="66"/>
      <c r="AE16" s="66"/>
      <c r="AF16" s="63" t="s">
        <v>16</v>
      </c>
      <c r="AO16" s="1"/>
    </row>
    <row r="17" spans="2:41" ht="14.25" customHeight="1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61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70"/>
      <c r="Z17" s="61"/>
      <c r="AA17" s="62"/>
      <c r="AB17" s="63"/>
      <c r="AC17" s="67"/>
      <c r="AD17" s="68"/>
      <c r="AE17" s="68"/>
      <c r="AF17" s="63"/>
      <c r="AO17" s="1"/>
    </row>
    <row r="18" spans="2:40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5"/>
      <c r="AK18" s="6"/>
      <c r="AL18" s="6"/>
      <c r="AM18" s="6"/>
      <c r="AN18" s="5"/>
    </row>
    <row r="19" spans="2:40" ht="13.5" customHeight="1">
      <c r="B19" s="25" t="s">
        <v>42</v>
      </c>
      <c r="C19" s="26"/>
      <c r="D19" s="26"/>
      <c r="E19" s="26"/>
      <c r="F19" s="26"/>
      <c r="G19" s="26"/>
      <c r="H19" s="26"/>
      <c r="I19" s="26"/>
      <c r="J19" s="26"/>
      <c r="K19" s="27"/>
      <c r="L19" s="25" t="s">
        <v>44</v>
      </c>
      <c r="M19" s="26"/>
      <c r="N19" s="26"/>
      <c r="O19" s="27"/>
      <c r="P19" s="133" t="s">
        <v>14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5"/>
    </row>
    <row r="20" spans="2:40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30"/>
      <c r="L20" s="28"/>
      <c r="M20" s="29"/>
      <c r="N20" s="29"/>
      <c r="O20" s="30"/>
      <c r="P20" s="73" t="s">
        <v>9</v>
      </c>
      <c r="Q20" s="74"/>
      <c r="R20" s="74"/>
      <c r="S20" s="74"/>
      <c r="T20" s="74"/>
      <c r="U20" s="74"/>
      <c r="V20" s="75"/>
      <c r="W20" s="64" t="s">
        <v>1</v>
      </c>
      <c r="X20" s="64"/>
      <c r="Y20" s="64"/>
      <c r="Z20" s="64"/>
      <c r="AA20" s="64" t="s">
        <v>11</v>
      </c>
      <c r="AB20" s="64"/>
      <c r="AC20" s="64"/>
      <c r="AD20" s="64"/>
      <c r="AE20" s="64" t="s">
        <v>12</v>
      </c>
      <c r="AF20" s="64"/>
      <c r="AG20" s="64"/>
      <c r="AH20" s="64"/>
      <c r="AI20" s="136" t="s">
        <v>13</v>
      </c>
      <c r="AJ20" s="75"/>
      <c r="AK20" s="136" t="s">
        <v>23</v>
      </c>
      <c r="AL20" s="137"/>
      <c r="AM20" s="137"/>
      <c r="AN20" s="138"/>
    </row>
    <row r="21" spans="2:40" ht="13.5" customHeight="1">
      <c r="B21" s="56" t="s">
        <v>41</v>
      </c>
      <c r="C21" s="57"/>
      <c r="D21" s="57"/>
      <c r="E21" s="57"/>
      <c r="F21" s="57"/>
      <c r="G21" s="57"/>
      <c r="H21" s="57"/>
      <c r="I21" s="57"/>
      <c r="J21" s="57"/>
      <c r="K21" s="58"/>
      <c r="L21" s="31" t="s">
        <v>43</v>
      </c>
      <c r="M21" s="32"/>
      <c r="N21" s="32"/>
      <c r="O21" s="33"/>
      <c r="P21" s="56" t="s">
        <v>45</v>
      </c>
      <c r="Q21" s="57"/>
      <c r="R21" s="57"/>
      <c r="S21" s="57"/>
      <c r="T21" s="57"/>
      <c r="U21" s="57"/>
      <c r="V21" s="58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6"/>
      <c r="AJ21" s="58"/>
      <c r="AK21" s="139"/>
      <c r="AL21" s="140"/>
      <c r="AM21" s="140"/>
      <c r="AN21" s="141"/>
    </row>
    <row r="22" spans="2:40" ht="12.75">
      <c r="B22" s="109"/>
      <c r="C22" s="110"/>
      <c r="D22" s="110"/>
      <c r="E22" s="110"/>
      <c r="F22" s="110"/>
      <c r="G22" s="110"/>
      <c r="H22" s="110"/>
      <c r="I22" s="110"/>
      <c r="J22" s="110"/>
      <c r="K22" s="111"/>
      <c r="L22" s="106"/>
      <c r="M22" s="107"/>
      <c r="N22" s="107"/>
      <c r="O22" s="108"/>
      <c r="P22" s="112"/>
      <c r="Q22" s="113"/>
      <c r="R22" s="113"/>
      <c r="S22" s="113"/>
      <c r="T22" s="113"/>
      <c r="U22" s="113"/>
      <c r="V22" s="114"/>
      <c r="W22" s="106"/>
      <c r="X22" s="107"/>
      <c r="Y22" s="107"/>
      <c r="Z22" s="108"/>
      <c r="AA22" s="106"/>
      <c r="AB22" s="107"/>
      <c r="AC22" s="107"/>
      <c r="AD22" s="108"/>
      <c r="AE22" s="106"/>
      <c r="AF22" s="107"/>
      <c r="AG22" s="107"/>
      <c r="AH22" s="108"/>
      <c r="AI22" s="82"/>
      <c r="AJ22" s="83"/>
      <c r="AK22" s="84"/>
      <c r="AL22" s="131"/>
      <c r="AM22" s="131"/>
      <c r="AN22" s="85"/>
    </row>
    <row r="23" spans="2:40" ht="12.75">
      <c r="B23" s="178"/>
      <c r="C23" s="179"/>
      <c r="D23" s="179"/>
      <c r="E23" s="179"/>
      <c r="F23" s="179"/>
      <c r="G23" s="179"/>
      <c r="H23" s="179"/>
      <c r="I23" s="179"/>
      <c r="J23" s="179"/>
      <c r="K23" s="180"/>
      <c r="L23" s="86"/>
      <c r="M23" s="87"/>
      <c r="N23" s="87"/>
      <c r="O23" s="88"/>
      <c r="P23" s="181"/>
      <c r="Q23" s="182"/>
      <c r="R23" s="182"/>
      <c r="S23" s="182"/>
      <c r="T23" s="182"/>
      <c r="U23" s="182"/>
      <c r="V23" s="183"/>
      <c r="W23" s="86"/>
      <c r="X23" s="87"/>
      <c r="Y23" s="87"/>
      <c r="Z23" s="87"/>
      <c r="AA23" s="86"/>
      <c r="AB23" s="87"/>
      <c r="AC23" s="87"/>
      <c r="AD23" s="87"/>
      <c r="AE23" s="86"/>
      <c r="AF23" s="87"/>
      <c r="AG23" s="87"/>
      <c r="AH23" s="88"/>
      <c r="AI23" s="84"/>
      <c r="AJ23" s="85"/>
      <c r="AK23" s="84"/>
      <c r="AL23" s="131"/>
      <c r="AM23" s="131"/>
      <c r="AN23" s="85"/>
    </row>
    <row r="24" spans="2:40" ht="12.75">
      <c r="B24" s="89"/>
      <c r="C24" s="90"/>
      <c r="D24" s="90"/>
      <c r="E24" s="90"/>
      <c r="F24" s="90"/>
      <c r="G24" s="90"/>
      <c r="H24" s="90"/>
      <c r="I24" s="90"/>
      <c r="J24" s="90"/>
      <c r="K24" s="91"/>
      <c r="L24" s="42"/>
      <c r="M24" s="43"/>
      <c r="N24" s="43"/>
      <c r="O24" s="44"/>
      <c r="P24" s="93"/>
      <c r="Q24" s="94"/>
      <c r="R24" s="94"/>
      <c r="S24" s="94"/>
      <c r="T24" s="94"/>
      <c r="U24" s="94"/>
      <c r="V24" s="95"/>
      <c r="W24" s="42"/>
      <c r="X24" s="43"/>
      <c r="Y24" s="43"/>
      <c r="Z24" s="43"/>
      <c r="AA24" s="42"/>
      <c r="AB24" s="43"/>
      <c r="AC24" s="43"/>
      <c r="AD24" s="43"/>
      <c r="AE24" s="42"/>
      <c r="AF24" s="43"/>
      <c r="AG24" s="43"/>
      <c r="AH24" s="44"/>
      <c r="AI24" s="46"/>
      <c r="AJ24" s="47"/>
      <c r="AK24" s="46"/>
      <c r="AL24" s="132"/>
      <c r="AM24" s="132"/>
      <c r="AN24" s="47"/>
    </row>
    <row r="25" spans="2:40" ht="14.25" customHeight="1">
      <c r="B25" s="96" t="s">
        <v>10</v>
      </c>
      <c r="C25" s="97"/>
      <c r="D25" s="97"/>
      <c r="E25" s="97"/>
      <c r="F25" s="97"/>
      <c r="G25" s="97"/>
      <c r="H25" s="97"/>
      <c r="I25" s="97"/>
      <c r="J25" s="97"/>
      <c r="K25" s="98"/>
      <c r="L25" s="51">
        <f>SUM(L22:O24)</f>
        <v>0</v>
      </c>
      <c r="M25" s="52"/>
      <c r="N25" s="52"/>
      <c r="O25" s="53"/>
      <c r="P25" s="99">
        <f>SUM(P22:V24)</f>
        <v>0</v>
      </c>
      <c r="Q25" s="100"/>
      <c r="R25" s="100"/>
      <c r="S25" s="100"/>
      <c r="T25" s="100"/>
      <c r="U25" s="100"/>
      <c r="V25" s="101"/>
      <c r="W25" s="51">
        <f>SUM(W22:Z24)</f>
        <v>0</v>
      </c>
      <c r="X25" s="52"/>
      <c r="Y25" s="52"/>
      <c r="Z25" s="52"/>
      <c r="AA25" s="51">
        <f>SUM(AA22:AD24)</f>
        <v>0</v>
      </c>
      <c r="AB25" s="52"/>
      <c r="AC25" s="52"/>
      <c r="AD25" s="52"/>
      <c r="AE25" s="51">
        <f>SUM(AE22:AH24)</f>
        <v>0</v>
      </c>
      <c r="AF25" s="52"/>
      <c r="AG25" s="52"/>
      <c r="AH25" s="53"/>
      <c r="AI25" s="48"/>
      <c r="AJ25" s="49"/>
      <c r="AK25" s="51"/>
      <c r="AL25" s="52"/>
      <c r="AM25" s="52"/>
      <c r="AN25" s="53"/>
    </row>
    <row r="27" spans="1:16" ht="14.25">
      <c r="A27" s="92" t="s">
        <v>28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41" s="2" customFormat="1" ht="14.25" customHeight="1">
      <c r="A28" s="11"/>
      <c r="B28" s="15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2:40" ht="12.75">
      <c r="B29" s="45" t="s">
        <v>24</v>
      </c>
      <c r="C29" s="34"/>
      <c r="D29" s="34"/>
      <c r="E29" s="34"/>
      <c r="F29" s="34"/>
      <c r="G29" s="35"/>
      <c r="H29" s="45" t="s">
        <v>18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</row>
    <row r="30" spans="2:40" ht="13.5" customHeight="1">
      <c r="B30" s="76"/>
      <c r="C30" s="77"/>
      <c r="D30" s="77"/>
      <c r="E30" s="77"/>
      <c r="F30" s="77"/>
      <c r="G30" s="78"/>
      <c r="H30" s="76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8"/>
    </row>
    <row r="31" spans="2:40" ht="12.75">
      <c r="B31" s="79"/>
      <c r="C31" s="80"/>
      <c r="D31" s="80"/>
      <c r="E31" s="80"/>
      <c r="F31" s="80"/>
      <c r="G31" s="81"/>
      <c r="H31" s="79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1"/>
    </row>
    <row r="32" ht="13.5" customHeight="1"/>
    <row r="33" spans="1:41" s="2" customFormat="1" ht="12.75">
      <c r="A33" s="11"/>
      <c r="B33" s="15" t="s">
        <v>29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2:36" ht="12.75">
      <c r="B34" s="122" t="s">
        <v>33</v>
      </c>
      <c r="C34" s="123"/>
      <c r="D34" s="123"/>
      <c r="E34" s="123"/>
      <c r="F34" s="123"/>
      <c r="G34" s="123"/>
      <c r="H34" s="124"/>
      <c r="I34" s="34" t="s">
        <v>19</v>
      </c>
      <c r="J34" s="34"/>
      <c r="K34" s="34"/>
      <c r="L34" s="50"/>
      <c r="M34" s="50"/>
      <c r="N34" s="34" t="s">
        <v>0</v>
      </c>
      <c r="O34" s="35"/>
      <c r="P34" s="45" t="s">
        <v>20</v>
      </c>
      <c r="Q34" s="34"/>
      <c r="R34" s="34"/>
      <c r="S34" s="50"/>
      <c r="T34" s="50"/>
      <c r="U34" s="34" t="s">
        <v>0</v>
      </c>
      <c r="V34" s="35"/>
      <c r="W34" s="45" t="s">
        <v>21</v>
      </c>
      <c r="X34" s="34"/>
      <c r="Y34" s="34"/>
      <c r="Z34" s="50"/>
      <c r="AA34" s="50"/>
      <c r="AB34" s="34" t="s">
        <v>0</v>
      </c>
      <c r="AC34" s="35"/>
      <c r="AD34" s="45" t="s">
        <v>46</v>
      </c>
      <c r="AE34" s="34"/>
      <c r="AF34" s="34"/>
      <c r="AG34" s="50" t="s">
        <v>37</v>
      </c>
      <c r="AH34" s="50"/>
      <c r="AI34" s="34" t="s">
        <v>0</v>
      </c>
      <c r="AJ34" s="35"/>
    </row>
    <row r="35" spans="2:36" ht="13.5" customHeight="1">
      <c r="B35" s="125"/>
      <c r="C35" s="126"/>
      <c r="D35" s="126"/>
      <c r="E35" s="126"/>
      <c r="F35" s="126"/>
      <c r="G35" s="126"/>
      <c r="H35" s="127"/>
      <c r="I35" s="37"/>
      <c r="J35" s="37"/>
      <c r="K35" s="37"/>
      <c r="L35" s="37"/>
      <c r="M35" s="37"/>
      <c r="N35" s="102" t="s">
        <v>52</v>
      </c>
      <c r="O35" s="103"/>
      <c r="P35" s="36"/>
      <c r="Q35" s="37"/>
      <c r="R35" s="37"/>
      <c r="S35" s="37"/>
      <c r="T35" s="37"/>
      <c r="U35" s="102" t="s">
        <v>52</v>
      </c>
      <c r="V35" s="103"/>
      <c r="W35" s="36"/>
      <c r="X35" s="37"/>
      <c r="Y35" s="37"/>
      <c r="Z35" s="37"/>
      <c r="AA35" s="37"/>
      <c r="AB35" s="102" t="s">
        <v>52</v>
      </c>
      <c r="AC35" s="103"/>
      <c r="AD35" s="36"/>
      <c r="AE35" s="37"/>
      <c r="AF35" s="37"/>
      <c r="AG35" s="37"/>
      <c r="AH35" s="37"/>
      <c r="AI35" s="102" t="s">
        <v>52</v>
      </c>
      <c r="AJ35" s="103"/>
    </row>
    <row r="36" spans="2:36" ht="13.5" customHeight="1">
      <c r="B36" s="125"/>
      <c r="C36" s="126"/>
      <c r="D36" s="126"/>
      <c r="E36" s="126"/>
      <c r="F36" s="126"/>
      <c r="G36" s="126"/>
      <c r="H36" s="127"/>
      <c r="I36" s="39"/>
      <c r="J36" s="39"/>
      <c r="K36" s="39"/>
      <c r="L36" s="39"/>
      <c r="M36" s="39"/>
      <c r="N36" s="71" t="s">
        <v>49</v>
      </c>
      <c r="O36" s="72"/>
      <c r="P36" s="38"/>
      <c r="Q36" s="39"/>
      <c r="R36" s="39"/>
      <c r="S36" s="39"/>
      <c r="T36" s="39"/>
      <c r="U36" s="71" t="s">
        <v>49</v>
      </c>
      <c r="V36" s="72"/>
      <c r="W36" s="38"/>
      <c r="X36" s="39"/>
      <c r="Y36" s="39"/>
      <c r="Z36" s="39"/>
      <c r="AA36" s="39"/>
      <c r="AB36" s="71" t="s">
        <v>49</v>
      </c>
      <c r="AC36" s="72"/>
      <c r="AD36" s="38"/>
      <c r="AE36" s="39"/>
      <c r="AF36" s="39"/>
      <c r="AG36" s="39"/>
      <c r="AH36" s="39"/>
      <c r="AI36" s="71" t="s">
        <v>49</v>
      </c>
      <c r="AJ36" s="72"/>
    </row>
    <row r="37" spans="2:36" ht="13.5" customHeight="1">
      <c r="B37" s="125"/>
      <c r="C37" s="126"/>
      <c r="D37" s="126"/>
      <c r="E37" s="126"/>
      <c r="F37" s="126"/>
      <c r="G37" s="126"/>
      <c r="H37" s="127"/>
      <c r="I37" s="39"/>
      <c r="J37" s="39"/>
      <c r="K37" s="39"/>
      <c r="L37" s="39"/>
      <c r="M37" s="39"/>
      <c r="N37" s="71" t="s">
        <v>50</v>
      </c>
      <c r="O37" s="72"/>
      <c r="P37" s="38"/>
      <c r="Q37" s="39"/>
      <c r="R37" s="39"/>
      <c r="S37" s="39"/>
      <c r="T37" s="39"/>
      <c r="U37" s="71" t="s">
        <v>50</v>
      </c>
      <c r="V37" s="72"/>
      <c r="W37" s="38"/>
      <c r="X37" s="39"/>
      <c r="Y37" s="39"/>
      <c r="Z37" s="39"/>
      <c r="AA37" s="39"/>
      <c r="AB37" s="71" t="s">
        <v>50</v>
      </c>
      <c r="AC37" s="72"/>
      <c r="AD37" s="38"/>
      <c r="AE37" s="39"/>
      <c r="AF37" s="39"/>
      <c r="AG37" s="39"/>
      <c r="AH37" s="39"/>
      <c r="AI37" s="71" t="s">
        <v>50</v>
      </c>
      <c r="AJ37" s="72"/>
    </row>
    <row r="38" spans="2:36" ht="12.75">
      <c r="B38" s="128"/>
      <c r="C38" s="129"/>
      <c r="D38" s="129"/>
      <c r="E38" s="129"/>
      <c r="F38" s="129"/>
      <c r="G38" s="129"/>
      <c r="H38" s="130"/>
      <c r="I38" s="41"/>
      <c r="J38" s="41"/>
      <c r="K38" s="41"/>
      <c r="L38" s="41"/>
      <c r="M38" s="41"/>
      <c r="N38" s="54" t="s">
        <v>51</v>
      </c>
      <c r="O38" s="55"/>
      <c r="P38" s="40"/>
      <c r="Q38" s="41"/>
      <c r="R38" s="41"/>
      <c r="S38" s="41"/>
      <c r="T38" s="41"/>
      <c r="U38" s="54" t="s">
        <v>51</v>
      </c>
      <c r="V38" s="55"/>
      <c r="W38" s="40"/>
      <c r="X38" s="41"/>
      <c r="Y38" s="41"/>
      <c r="Z38" s="41"/>
      <c r="AA38" s="41"/>
      <c r="AB38" s="54" t="s">
        <v>51</v>
      </c>
      <c r="AC38" s="55"/>
      <c r="AD38" s="40"/>
      <c r="AE38" s="41"/>
      <c r="AF38" s="41"/>
      <c r="AG38" s="41"/>
      <c r="AH38" s="41"/>
      <c r="AI38" s="54" t="s">
        <v>51</v>
      </c>
      <c r="AJ38" s="55"/>
    </row>
    <row r="39" spans="2:36" ht="13.5" customHeight="1">
      <c r="B39" s="122" t="s">
        <v>34</v>
      </c>
      <c r="C39" s="123"/>
      <c r="D39" s="123"/>
      <c r="E39" s="123"/>
      <c r="F39" s="123"/>
      <c r="G39" s="123"/>
      <c r="H39" s="124"/>
      <c r="I39" s="149"/>
      <c r="J39" s="150"/>
      <c r="K39" s="150"/>
      <c r="L39" s="150"/>
      <c r="M39" s="150"/>
      <c r="N39" s="150"/>
      <c r="O39" s="151"/>
      <c r="P39" s="36"/>
      <c r="Q39" s="37"/>
      <c r="R39" s="37"/>
      <c r="S39" s="37"/>
      <c r="T39" s="37"/>
      <c r="U39" s="102" t="s">
        <v>52</v>
      </c>
      <c r="V39" s="103"/>
      <c r="W39" s="36"/>
      <c r="X39" s="37"/>
      <c r="Y39" s="37"/>
      <c r="Z39" s="37"/>
      <c r="AA39" s="37"/>
      <c r="AB39" s="102" t="s">
        <v>52</v>
      </c>
      <c r="AC39" s="103"/>
      <c r="AD39" s="36"/>
      <c r="AE39" s="37"/>
      <c r="AF39" s="37"/>
      <c r="AG39" s="37"/>
      <c r="AH39" s="37"/>
      <c r="AI39" s="102" t="s">
        <v>52</v>
      </c>
      <c r="AJ39" s="103"/>
    </row>
    <row r="40" spans="2:36" ht="13.5" customHeight="1">
      <c r="B40" s="142"/>
      <c r="C40" s="126"/>
      <c r="D40" s="126"/>
      <c r="E40" s="126"/>
      <c r="F40" s="126"/>
      <c r="G40" s="126"/>
      <c r="H40" s="127"/>
      <c r="I40" s="143"/>
      <c r="J40" s="144"/>
      <c r="K40" s="144"/>
      <c r="L40" s="144"/>
      <c r="M40" s="144"/>
      <c r="N40" s="144"/>
      <c r="O40" s="145"/>
      <c r="P40" s="38"/>
      <c r="Q40" s="39"/>
      <c r="R40" s="39"/>
      <c r="S40" s="39"/>
      <c r="T40" s="39"/>
      <c r="U40" s="71" t="s">
        <v>49</v>
      </c>
      <c r="V40" s="72"/>
      <c r="W40" s="38"/>
      <c r="X40" s="39"/>
      <c r="Y40" s="39"/>
      <c r="Z40" s="39"/>
      <c r="AA40" s="39"/>
      <c r="AB40" s="71" t="s">
        <v>49</v>
      </c>
      <c r="AC40" s="72"/>
      <c r="AD40" s="38"/>
      <c r="AE40" s="39"/>
      <c r="AF40" s="39"/>
      <c r="AG40" s="39"/>
      <c r="AH40" s="39"/>
      <c r="AI40" s="71" t="s">
        <v>49</v>
      </c>
      <c r="AJ40" s="72"/>
    </row>
    <row r="41" spans="2:36" ht="13.5" customHeight="1">
      <c r="B41" s="142"/>
      <c r="C41" s="126"/>
      <c r="D41" s="126"/>
      <c r="E41" s="126"/>
      <c r="F41" s="126"/>
      <c r="G41" s="126"/>
      <c r="H41" s="127"/>
      <c r="I41" s="143"/>
      <c r="J41" s="144"/>
      <c r="K41" s="144"/>
      <c r="L41" s="144"/>
      <c r="M41" s="144"/>
      <c r="N41" s="144"/>
      <c r="O41" s="145"/>
      <c r="P41" s="38"/>
      <c r="Q41" s="39"/>
      <c r="R41" s="39"/>
      <c r="S41" s="39"/>
      <c r="T41" s="39"/>
      <c r="U41" s="71" t="s">
        <v>50</v>
      </c>
      <c r="V41" s="72"/>
      <c r="W41" s="38"/>
      <c r="X41" s="39"/>
      <c r="Y41" s="39"/>
      <c r="Z41" s="39"/>
      <c r="AA41" s="39"/>
      <c r="AB41" s="71" t="s">
        <v>50</v>
      </c>
      <c r="AC41" s="72"/>
      <c r="AD41" s="38"/>
      <c r="AE41" s="39"/>
      <c r="AF41" s="39"/>
      <c r="AG41" s="39"/>
      <c r="AH41" s="39"/>
      <c r="AI41" s="71" t="s">
        <v>50</v>
      </c>
      <c r="AJ41" s="72"/>
    </row>
    <row r="42" spans="2:36" ht="12.75">
      <c r="B42" s="128"/>
      <c r="C42" s="129"/>
      <c r="D42" s="129"/>
      <c r="E42" s="129"/>
      <c r="F42" s="129"/>
      <c r="G42" s="129"/>
      <c r="H42" s="130"/>
      <c r="I42" s="146"/>
      <c r="J42" s="147"/>
      <c r="K42" s="147"/>
      <c r="L42" s="147"/>
      <c r="M42" s="147"/>
      <c r="N42" s="147"/>
      <c r="O42" s="148"/>
      <c r="P42" s="40"/>
      <c r="Q42" s="41"/>
      <c r="R42" s="41"/>
      <c r="S42" s="41"/>
      <c r="T42" s="41"/>
      <c r="U42" s="54" t="s">
        <v>51</v>
      </c>
      <c r="V42" s="55"/>
      <c r="W42" s="40"/>
      <c r="X42" s="41"/>
      <c r="Y42" s="41"/>
      <c r="Z42" s="41"/>
      <c r="AA42" s="41"/>
      <c r="AB42" s="54" t="s">
        <v>51</v>
      </c>
      <c r="AC42" s="55"/>
      <c r="AD42" s="40"/>
      <c r="AE42" s="41"/>
      <c r="AF42" s="41"/>
      <c r="AG42" s="41"/>
      <c r="AH42" s="41"/>
      <c r="AI42" s="54" t="s">
        <v>51</v>
      </c>
      <c r="AJ42" s="55"/>
    </row>
    <row r="43" spans="2:36" ht="13.5" customHeight="1">
      <c r="B43" s="142" t="s">
        <v>47</v>
      </c>
      <c r="C43" s="126"/>
      <c r="D43" s="126"/>
      <c r="E43" s="126"/>
      <c r="F43" s="126"/>
      <c r="G43" s="126"/>
      <c r="H43" s="127"/>
      <c r="I43" s="143"/>
      <c r="J43" s="144"/>
      <c r="K43" s="144"/>
      <c r="L43" s="144"/>
      <c r="M43" s="144"/>
      <c r="N43" s="144"/>
      <c r="O43" s="145"/>
      <c r="P43" s="38"/>
      <c r="Q43" s="39"/>
      <c r="R43" s="39"/>
      <c r="S43" s="39"/>
      <c r="T43" s="39"/>
      <c r="U43" s="118" t="s">
        <v>32</v>
      </c>
      <c r="V43" s="119"/>
      <c r="W43" s="38"/>
      <c r="X43" s="39"/>
      <c r="Y43" s="39"/>
      <c r="Z43" s="39"/>
      <c r="AA43" s="39"/>
      <c r="AB43" s="118" t="s">
        <v>32</v>
      </c>
      <c r="AC43" s="119"/>
      <c r="AD43" s="38"/>
      <c r="AE43" s="39"/>
      <c r="AF43" s="39"/>
      <c r="AG43" s="39"/>
      <c r="AH43" s="39"/>
      <c r="AI43" s="118" t="s">
        <v>32</v>
      </c>
      <c r="AJ43" s="119"/>
    </row>
    <row r="44" spans="2:36" ht="12.75">
      <c r="B44" s="128"/>
      <c r="C44" s="129"/>
      <c r="D44" s="129"/>
      <c r="E44" s="129"/>
      <c r="F44" s="129"/>
      <c r="G44" s="129"/>
      <c r="H44" s="130"/>
      <c r="I44" s="146"/>
      <c r="J44" s="147"/>
      <c r="K44" s="147"/>
      <c r="L44" s="147"/>
      <c r="M44" s="147"/>
      <c r="N44" s="147"/>
      <c r="O44" s="148"/>
      <c r="P44" s="40"/>
      <c r="Q44" s="41"/>
      <c r="R44" s="41"/>
      <c r="S44" s="41"/>
      <c r="T44" s="41"/>
      <c r="U44" s="120"/>
      <c r="V44" s="121"/>
      <c r="W44" s="40"/>
      <c r="X44" s="41"/>
      <c r="Y44" s="41"/>
      <c r="Z44" s="41"/>
      <c r="AA44" s="41"/>
      <c r="AB44" s="120"/>
      <c r="AC44" s="121"/>
      <c r="AD44" s="40"/>
      <c r="AE44" s="41"/>
      <c r="AF44" s="41"/>
      <c r="AG44" s="41"/>
      <c r="AH44" s="41"/>
      <c r="AI44" s="120"/>
      <c r="AJ44" s="121"/>
    </row>
    <row r="45" ht="13.5" customHeight="1"/>
    <row r="46" spans="2:15" ht="12.75">
      <c r="B46" s="7" t="s">
        <v>30</v>
      </c>
      <c r="C46" s="7"/>
      <c r="O46" s="1"/>
    </row>
    <row r="47" spans="3:15" ht="12.75">
      <c r="C47" s="7" t="s">
        <v>31</v>
      </c>
      <c r="O47" s="1"/>
    </row>
    <row r="48" ht="12.75">
      <c r="D48" s="7"/>
    </row>
    <row r="49" spans="1:16" ht="14.25">
      <c r="A49" s="92" t="s">
        <v>36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40" ht="13.5" customHeight="1">
      <c r="B50" s="122" t="s">
        <v>48</v>
      </c>
      <c r="C50" s="163"/>
      <c r="D50" s="163"/>
      <c r="E50" s="163"/>
      <c r="F50" s="163"/>
      <c r="G50" s="163"/>
      <c r="H50" s="163"/>
      <c r="I50" s="163"/>
      <c r="J50" s="164"/>
      <c r="K50" s="9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1"/>
    </row>
    <row r="51" spans="2:40" ht="13.5" customHeight="1">
      <c r="B51" s="142"/>
      <c r="C51" s="165"/>
      <c r="D51" s="165"/>
      <c r="E51" s="165"/>
      <c r="F51" s="165"/>
      <c r="G51" s="165"/>
      <c r="H51" s="165"/>
      <c r="I51" s="165"/>
      <c r="J51" s="166"/>
      <c r="K51" s="8" t="s">
        <v>15</v>
      </c>
      <c r="L51" s="172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60"/>
    </row>
    <row r="52" spans="2:40" ht="12.75">
      <c r="B52" s="142"/>
      <c r="C52" s="165"/>
      <c r="D52" s="165"/>
      <c r="E52" s="165"/>
      <c r="F52" s="165"/>
      <c r="G52" s="165"/>
      <c r="H52" s="165"/>
      <c r="I52" s="165"/>
      <c r="J52" s="166"/>
      <c r="K52" s="8" t="s">
        <v>15</v>
      </c>
      <c r="L52" s="161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60"/>
    </row>
    <row r="53" spans="2:40" ht="13.5" customHeight="1">
      <c r="B53" s="142"/>
      <c r="C53" s="165"/>
      <c r="D53" s="165"/>
      <c r="E53" s="165"/>
      <c r="F53" s="165"/>
      <c r="G53" s="165"/>
      <c r="H53" s="165"/>
      <c r="I53" s="165"/>
      <c r="J53" s="166"/>
      <c r="K53" s="8" t="s">
        <v>15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62"/>
    </row>
    <row r="54" spans="2:40" ht="12.75">
      <c r="B54" s="142"/>
      <c r="C54" s="165"/>
      <c r="D54" s="165"/>
      <c r="E54" s="165"/>
      <c r="F54" s="165"/>
      <c r="G54" s="165"/>
      <c r="H54" s="165"/>
      <c r="I54" s="165"/>
      <c r="J54" s="166"/>
      <c r="K54" s="8" t="s">
        <v>15</v>
      </c>
      <c r="L54" s="158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60"/>
    </row>
    <row r="55" spans="2:40" ht="14.25" customHeight="1">
      <c r="B55" s="167"/>
      <c r="C55" s="168"/>
      <c r="D55" s="168"/>
      <c r="E55" s="168"/>
      <c r="F55" s="168"/>
      <c r="G55" s="168"/>
      <c r="H55" s="168"/>
      <c r="I55" s="168"/>
      <c r="J55" s="169"/>
      <c r="K55" s="10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4"/>
    </row>
    <row r="57" spans="2:4" ht="13.5" customHeight="1">
      <c r="B57" s="3" t="s">
        <v>22</v>
      </c>
      <c r="C57" s="7" t="s">
        <v>35</v>
      </c>
      <c r="D57" s="1"/>
    </row>
    <row r="59" ht="13.5" customHeight="1"/>
  </sheetData>
  <sheetProtection/>
  <mergeCells count="141">
    <mergeCell ref="B4:AL4"/>
    <mergeCell ref="AB41:AC41"/>
    <mergeCell ref="AB42:AC42"/>
    <mergeCell ref="W39:AA42"/>
    <mergeCell ref="AI39:AJ39"/>
    <mergeCell ref="AI40:AJ40"/>
    <mergeCell ref="AI41:AJ41"/>
    <mergeCell ref="AI42:AJ42"/>
    <mergeCell ref="B9:G9"/>
    <mergeCell ref="B6:G6"/>
    <mergeCell ref="H6:N6"/>
    <mergeCell ref="O7:R7"/>
    <mergeCell ref="B8:G8"/>
    <mergeCell ref="B23:K23"/>
    <mergeCell ref="P23:V23"/>
    <mergeCell ref="A13:I13"/>
    <mergeCell ref="H8:AD8"/>
    <mergeCell ref="H9:AD9"/>
    <mergeCell ref="W23:Z23"/>
    <mergeCell ref="B50:J55"/>
    <mergeCell ref="L50:AN50"/>
    <mergeCell ref="L51:AN51"/>
    <mergeCell ref="A49:P49"/>
    <mergeCell ref="L55:AN55"/>
    <mergeCell ref="N35:O35"/>
    <mergeCell ref="N36:O36"/>
    <mergeCell ref="B2:AL2"/>
    <mergeCell ref="B3:AL3"/>
    <mergeCell ref="H7:N7"/>
    <mergeCell ref="B7:G7"/>
    <mergeCell ref="N37:O37"/>
    <mergeCell ref="L54:AN54"/>
    <mergeCell ref="U39:V39"/>
    <mergeCell ref="L52:AN52"/>
    <mergeCell ref="L53:AN53"/>
    <mergeCell ref="AD39:AH42"/>
    <mergeCell ref="W43:AA44"/>
    <mergeCell ref="AB43:AC44"/>
    <mergeCell ref="AD43:AH44"/>
    <mergeCell ref="U40:V40"/>
    <mergeCell ref="B43:H44"/>
    <mergeCell ref="I43:O44"/>
    <mergeCell ref="B39:H42"/>
    <mergeCell ref="P39:T42"/>
    <mergeCell ref="P43:T44"/>
    <mergeCell ref="I39:O42"/>
    <mergeCell ref="AI43:AJ44"/>
    <mergeCell ref="U41:V41"/>
    <mergeCell ref="U42:V42"/>
    <mergeCell ref="AB39:AC39"/>
    <mergeCell ref="AB40:AC40"/>
    <mergeCell ref="AC15:AF15"/>
    <mergeCell ref="P19:AN19"/>
    <mergeCell ref="Z15:AB15"/>
    <mergeCell ref="AI20:AJ21"/>
    <mergeCell ref="AK20:AN21"/>
    <mergeCell ref="AK22:AN22"/>
    <mergeCell ref="AK23:AN23"/>
    <mergeCell ref="AK24:AN24"/>
    <mergeCell ref="AE23:AH23"/>
    <mergeCell ref="AK25:AN25"/>
    <mergeCell ref="W34:Y34"/>
    <mergeCell ref="AA22:AD22"/>
    <mergeCell ref="W24:Z24"/>
    <mergeCell ref="W25:Z25"/>
    <mergeCell ref="AA23:AD23"/>
    <mergeCell ref="U43:V44"/>
    <mergeCell ref="AI37:AJ37"/>
    <mergeCell ref="AI38:AJ38"/>
    <mergeCell ref="U38:V38"/>
    <mergeCell ref="AB35:AC35"/>
    <mergeCell ref="G14:K15"/>
    <mergeCell ref="B34:H38"/>
    <mergeCell ref="AI34:AJ34"/>
    <mergeCell ref="P34:R34"/>
    <mergeCell ref="AG34:AH34"/>
    <mergeCell ref="W22:Z22"/>
    <mergeCell ref="AE22:AH22"/>
    <mergeCell ref="B22:K22"/>
    <mergeCell ref="L22:O22"/>
    <mergeCell ref="L14:Y15"/>
    <mergeCell ref="Z14:AF14"/>
    <mergeCell ref="P22:V22"/>
    <mergeCell ref="S34:T34"/>
    <mergeCell ref="U34:V34"/>
    <mergeCell ref="P35:T38"/>
    <mergeCell ref="B14:F15"/>
    <mergeCell ref="B16:F17"/>
    <mergeCell ref="G16:K17"/>
    <mergeCell ref="N38:O38"/>
    <mergeCell ref="H29:AN29"/>
    <mergeCell ref="AI35:AJ35"/>
    <mergeCell ref="AI36:AJ36"/>
    <mergeCell ref="A27:P27"/>
    <mergeCell ref="L24:O24"/>
    <mergeCell ref="P24:V24"/>
    <mergeCell ref="B25:K25"/>
    <mergeCell ref="P25:V25"/>
    <mergeCell ref="I35:M38"/>
    <mergeCell ref="I34:K34"/>
    <mergeCell ref="U35:V35"/>
    <mergeCell ref="B29:G29"/>
    <mergeCell ref="B30:G31"/>
    <mergeCell ref="U37:V37"/>
    <mergeCell ref="U36:V36"/>
    <mergeCell ref="P20:V20"/>
    <mergeCell ref="P21:V21"/>
    <mergeCell ref="L25:O25"/>
    <mergeCell ref="H30:AN31"/>
    <mergeCell ref="AI22:AJ22"/>
    <mergeCell ref="AI23:AJ23"/>
    <mergeCell ref="L23:O23"/>
    <mergeCell ref="B24:K24"/>
    <mergeCell ref="B21:K21"/>
    <mergeCell ref="B19:K20"/>
    <mergeCell ref="Z16:AA17"/>
    <mergeCell ref="AB16:AB17"/>
    <mergeCell ref="AF16:AF17"/>
    <mergeCell ref="AA20:AD21"/>
    <mergeCell ref="AC16:AE17"/>
    <mergeCell ref="W20:Z21"/>
    <mergeCell ref="AE20:AH21"/>
    <mergeCell ref="L16:Y17"/>
    <mergeCell ref="AI24:AJ24"/>
    <mergeCell ref="AI25:AJ25"/>
    <mergeCell ref="Z34:AA34"/>
    <mergeCell ref="AE25:AH25"/>
    <mergeCell ref="AA25:AD25"/>
    <mergeCell ref="AB38:AC38"/>
    <mergeCell ref="AB36:AC36"/>
    <mergeCell ref="AB37:AC37"/>
    <mergeCell ref="L19:O20"/>
    <mergeCell ref="L21:O21"/>
    <mergeCell ref="AB34:AC34"/>
    <mergeCell ref="W35:AA38"/>
    <mergeCell ref="AE24:AH24"/>
    <mergeCell ref="AA24:AD24"/>
    <mergeCell ref="AD35:AH38"/>
    <mergeCell ref="AD34:AF34"/>
    <mergeCell ref="L34:M34"/>
    <mergeCell ref="N34:O34"/>
  </mergeCells>
  <printOptions/>
  <pageMargins left="0.7874015748031497" right="0.3937007874015748" top="0.6692913385826772" bottom="0.4724409448818898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木村 真澄</cp:lastModifiedBy>
  <cp:lastPrinted>2021-02-27T05:18:23Z</cp:lastPrinted>
  <dcterms:modified xsi:type="dcterms:W3CDTF">2022-04-01T02:18:38Z</dcterms:modified>
  <cp:category/>
  <cp:version/>
  <cp:contentType/>
  <cp:contentStatus/>
</cp:coreProperties>
</file>