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29" sheetId="1" r:id="rId1"/>
  </sheets>
  <externalReferences>
    <externalReference r:id="rId4"/>
  </externalReferences>
  <definedNames>
    <definedName name="open1">'[1]旧市町村入力'!#REF!</definedName>
    <definedName name="_xlnm.Print_Area" localSheetId="0">'29'!$A$1:$H$69</definedName>
  </definedNames>
  <calcPr fullCalcOnLoad="1"/>
</workbook>
</file>

<file path=xl/sharedStrings.xml><?xml version="1.0" encoding="utf-8"?>
<sst xmlns="http://schemas.openxmlformats.org/spreadsheetml/2006/main" count="262" uniqueCount="66">
  <si>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</si>
  <si>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</si>
  <si>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</si>
  <si>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</si>
  <si>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</si>
  <si>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</si>
  <si>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</si>
  <si>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</si>
  <si>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</si>
  <si>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</si>
  <si>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</si>
  <si>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</si>
  <si>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</si>
  <si>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</si>
  <si>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</si>
  <si>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</si>
  <si>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</si>
  <si>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</si>
  <si>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</si>
  <si>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</si>
  <si>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</si>
  <si>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</si>
  <si>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</si>
  <si>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</si>
  <si>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</si>
  <si>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</si>
  <si>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</si>
  <si>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</si>
  <si>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</si>
  <si>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</si>
  <si>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</si>
  <si>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</si>
  <si>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</si>
  <si>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</si>
  <si>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</si>
  <si>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</si>
  <si>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</si>
  <si>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</si>
  <si>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</si>
  <si>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</si>
  <si>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</si>
  <si>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</si>
  <si>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</si>
  <si>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</si>
  <si>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</si>
  <si>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</si>
  <si>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</si>
  <si>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</si>
  <si>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</si>
  <si>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</si>
  <si>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</si>
  <si>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</si>
  <si>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</si>
  <si>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</si>
  <si>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</si>
  <si>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全国</t>
  </si>
  <si>
    <t>　</t>
  </si>
  <si>
    <t>●調査時点：平成12年10月1日</t>
  </si>
  <si>
    <t>●調査周期：5年</t>
  </si>
  <si>
    <t>単位：％</t>
  </si>
  <si>
    <t>比      率</t>
  </si>
  <si>
    <t>●資  　料：総務省統計局統計調査部「国勢調査報告」</t>
  </si>
  <si>
    <t>●算出方法：第1次産業就業者数/就業者総数</t>
  </si>
  <si>
    <t>●参  　考：第1次産業…農業、林業、漁業</t>
  </si>
  <si>
    <t>労　働　・　家　計</t>
  </si>
  <si>
    <t>２９　　第１次産業就業者比率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</si>
</sst>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77" fontId="13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93" fontId="15" fillId="4" borderId="0" xfId="0" applyNumberFormat="1" applyFont="1" applyFill="1" applyBorder="1" applyAlignment="1">
      <alignment/>
    </xf>
    <xf numFmtId="193" fontId="15" fillId="5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'29'!$Q$4:$Q$51</c:f>
              <c:numCache/>
            </c:numRef>
          </c:val>
        </c:ser>
        <c:gapWidth val="40"/>
        <c:axId val="31522904"/>
        <c:axId val="15270681"/>
      </c:barChart>
      <c:catAx>
        <c:axId val="31522904"/>
        <c:scaling>
          <c:orientation val="minMax"/>
        </c:scaling>
        <c:axPos val="l"/>
        <c:delete val="1"/>
        <c:majorTickMark val="in"/>
        <c:minorTickMark val="none"/>
        <c:tickLblPos val="nextTo"/>
        <c:crossAx val="15270681"/>
        <c:crosses val="autoZero"/>
        <c:auto val="0"/>
        <c:lblOffset val="100"/>
        <c:noMultiLvlLbl val="0"/>
      </c:catAx>
      <c:valAx>
        <c:axId val="15270681"/>
        <c:scaling>
          <c:orientation val="minMax"/>
          <c:max val="15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52290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819150</xdr:colOff>
      <xdr:row>3</xdr:row>
      <xdr:rowOff>114300</xdr:rowOff>
    </xdr:from>
    <xdr:to>
      <xdr:col>4</xdr:col>
      <xdr:colOff>819150</xdr:colOff>
      <xdr:row>51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286375" y="7239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2" width="13.59765625" style="0" customWidth="1"/>
    <col min="13" max="16" width="10.59765625" style="0" customWidth="1"/>
    <col min="17" max="29" width="0.1015625" style="0" customWidth="1"/>
    <col min="30" max="16384" width="11" style="0" customWidth="1"/>
  </cols>
  <sheetData>
    <row r="1" spans="1:7" ht="13.5" customHeight="1">
      <c r="A1" s="41"/>
      <c r="G1" s="40" t="s">
        <v>64</v>
      </c>
    </row>
    <row r="2" spans="1:12" ht="19.5" customHeight="1">
      <c r="A2" s="45" t="s">
        <v>65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</row>
    <row r="3" spans="4:8" ht="15" thickBot="1">
      <c r="D3" s="3"/>
      <c r="E3" s="4"/>
      <c r="F3" s="4"/>
      <c r="G3" s="4"/>
      <c r="H3" s="5" t="s">
        <v>59</v>
      </c>
    </row>
    <row r="4" spans="1:29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Q4" s="46">
        <v>0.44047319610345387</v>
      </c>
      <c r="R4" s="47"/>
      <c r="S4" s="47"/>
      <c r="T4" s="47"/>
      <c r="U4" s="48" t="s">
        <v>1</v>
      </c>
      <c r="V4" s="47"/>
      <c r="W4" s="47"/>
      <c r="X4" s="47"/>
      <c r="Y4" s="48" t="s">
        <v>1</v>
      </c>
      <c r="Z4" s="47"/>
      <c r="AA4" s="47"/>
      <c r="AB4" s="47"/>
      <c r="AC4" s="48" t="s">
        <v>1</v>
      </c>
    </row>
    <row r="5" spans="1:29" ht="12.75" customHeight="1">
      <c r="A5" s="11">
        <v>1</v>
      </c>
      <c r="B5" s="12" t="s">
        <v>10</v>
      </c>
      <c r="C5" s="39">
        <v>14.220559527987367</v>
      </c>
      <c r="D5" s="13"/>
      <c r="E5" s="13"/>
      <c r="F5" s="13"/>
      <c r="G5" s="13"/>
      <c r="H5" s="14"/>
      <c r="Q5" s="46">
        <v>0.544073904843547</v>
      </c>
      <c r="R5" s="47"/>
      <c r="S5" s="49">
        <v>1</v>
      </c>
      <c r="T5" s="49" t="s">
        <v>4</v>
      </c>
      <c r="U5" s="46">
        <v>7.9798646732019325</v>
      </c>
      <c r="V5" s="47"/>
      <c r="W5" s="49">
        <v>1</v>
      </c>
      <c r="X5" s="49" t="s">
        <v>10</v>
      </c>
      <c r="Y5" s="46">
        <v>14.220559527987367</v>
      </c>
      <c r="Z5" s="47"/>
      <c r="AA5" s="49">
        <v>1</v>
      </c>
      <c r="AB5" s="49" t="s">
        <v>13</v>
      </c>
      <c r="AC5" s="46">
        <v>0.44047319610345387</v>
      </c>
    </row>
    <row r="6" spans="1:29" ht="12.75" customHeight="1">
      <c r="A6" s="11">
        <v>1</v>
      </c>
      <c r="B6" s="12" t="s">
        <v>6</v>
      </c>
      <c r="C6" s="39">
        <v>14.191280424897787</v>
      </c>
      <c r="D6" s="13"/>
      <c r="E6" s="13"/>
      <c r="F6" s="13"/>
      <c r="G6" s="13"/>
      <c r="H6" s="14"/>
      <c r="Q6" s="46">
        <v>1.0334087034726405</v>
      </c>
      <c r="R6" s="47"/>
      <c r="S6" s="49">
        <v>2</v>
      </c>
      <c r="T6" s="49" t="s">
        <v>10</v>
      </c>
      <c r="U6" s="46">
        <v>14.220559527987367</v>
      </c>
      <c r="V6" s="47"/>
      <c r="W6" s="49">
        <v>2</v>
      </c>
      <c r="X6" s="49" t="s">
        <v>6</v>
      </c>
      <c r="Y6" s="46">
        <v>14.191280424897787</v>
      </c>
      <c r="Z6" s="47"/>
      <c r="AA6" s="49">
        <v>2</v>
      </c>
      <c r="AB6" s="49" t="s">
        <v>11</v>
      </c>
      <c r="AC6" s="46">
        <v>0.544073904843547</v>
      </c>
    </row>
    <row r="7" spans="1:29" ht="12.75" customHeight="1">
      <c r="A7" s="11">
        <v>3</v>
      </c>
      <c r="B7" s="12" t="s">
        <v>33</v>
      </c>
      <c r="C7" s="39">
        <v>13.053876584929656</v>
      </c>
      <c r="D7" s="13"/>
      <c r="E7" s="13"/>
      <c r="F7" s="13"/>
      <c r="G7" s="13"/>
      <c r="H7" s="14"/>
      <c r="Q7" s="46">
        <v>2.404874083714434</v>
      </c>
      <c r="R7" s="47"/>
      <c r="S7" s="49">
        <v>3</v>
      </c>
      <c r="T7" s="49" t="s">
        <v>6</v>
      </c>
      <c r="U7" s="46">
        <v>14.191280424897787</v>
      </c>
      <c r="V7" s="47"/>
      <c r="W7" s="49">
        <v>3</v>
      </c>
      <c r="X7" s="49" t="s">
        <v>33</v>
      </c>
      <c r="Y7" s="46">
        <v>13.053876584929656</v>
      </c>
      <c r="Z7" s="47"/>
      <c r="AA7" s="49">
        <v>3</v>
      </c>
      <c r="AB7" s="49" t="s">
        <v>18</v>
      </c>
      <c r="AC7" s="46">
        <v>1.0334087034726405</v>
      </c>
    </row>
    <row r="8" spans="1:29" ht="12.75" customHeight="1">
      <c r="A8" s="11">
        <v>4</v>
      </c>
      <c r="B8" s="12" t="s">
        <v>41</v>
      </c>
      <c r="C8" s="39">
        <v>12.826164237468895</v>
      </c>
      <c r="D8" s="13"/>
      <c r="E8" s="13"/>
      <c r="F8" s="13"/>
      <c r="G8" s="13"/>
      <c r="H8" s="14"/>
      <c r="Q8" s="46">
        <v>2.459251677645755</v>
      </c>
      <c r="R8" s="47"/>
      <c r="S8" s="49">
        <v>4</v>
      </c>
      <c r="T8" s="49" t="s">
        <v>15</v>
      </c>
      <c r="U8" s="46">
        <v>6.494562649393841</v>
      </c>
      <c r="V8" s="47"/>
      <c r="W8" s="49">
        <v>4</v>
      </c>
      <c r="X8" s="49" t="s">
        <v>41</v>
      </c>
      <c r="Y8" s="46">
        <v>12.826164237468895</v>
      </c>
      <c r="Z8" s="47"/>
      <c r="AA8" s="49">
        <v>4</v>
      </c>
      <c r="AB8" s="49" t="s">
        <v>27</v>
      </c>
      <c r="AC8" s="46">
        <v>2.404874083714434</v>
      </c>
    </row>
    <row r="9" spans="1:29" ht="12.75" customHeight="1">
      <c r="A9" s="11">
        <v>5</v>
      </c>
      <c r="B9" s="12" t="s">
        <v>36</v>
      </c>
      <c r="C9" s="39">
        <v>12.118793036767931</v>
      </c>
      <c r="D9" s="13"/>
      <c r="E9" s="13"/>
      <c r="F9" s="13"/>
      <c r="G9" s="13"/>
      <c r="H9" s="14"/>
      <c r="Q9" s="46">
        <v>2.743283076935186</v>
      </c>
      <c r="R9" s="47"/>
      <c r="S9" s="49">
        <v>5</v>
      </c>
      <c r="T9" s="49" t="s">
        <v>14</v>
      </c>
      <c r="U9" s="46">
        <v>10.956261631414804</v>
      </c>
      <c r="V9" s="47"/>
      <c r="W9" s="49">
        <v>5</v>
      </c>
      <c r="X9" s="49" t="s">
        <v>36</v>
      </c>
      <c r="Y9" s="46">
        <v>12.118793036767931</v>
      </c>
      <c r="Z9" s="47"/>
      <c r="AA9" s="49">
        <v>5</v>
      </c>
      <c r="AB9" s="49" t="s">
        <v>28</v>
      </c>
      <c r="AC9" s="46">
        <v>2.459251677645755</v>
      </c>
    </row>
    <row r="10" spans="1:29" ht="12.75" customHeight="1">
      <c r="A10" s="11">
        <v>6</v>
      </c>
      <c r="B10" s="12" t="s">
        <v>22</v>
      </c>
      <c r="C10" s="39">
        <v>11.981683006476814</v>
      </c>
      <c r="D10" s="13"/>
      <c r="E10" s="13"/>
      <c r="F10" s="13"/>
      <c r="G10" s="13"/>
      <c r="H10" s="14"/>
      <c r="Q10" s="46">
        <v>2.961051063153504</v>
      </c>
      <c r="R10" s="47"/>
      <c r="S10" s="49">
        <v>6</v>
      </c>
      <c r="T10" s="49" t="s">
        <v>19</v>
      </c>
      <c r="U10" s="46">
        <v>11.056833390394969</v>
      </c>
      <c r="V10" s="47"/>
      <c r="W10" s="49">
        <v>6</v>
      </c>
      <c r="X10" s="49" t="s">
        <v>22</v>
      </c>
      <c r="Y10" s="46">
        <v>11.981683006476814</v>
      </c>
      <c r="Z10" s="47"/>
      <c r="AA10" s="49">
        <v>6</v>
      </c>
      <c r="AB10" s="49" t="s">
        <v>45</v>
      </c>
      <c r="AC10" s="46">
        <v>2.743283076935186</v>
      </c>
    </row>
    <row r="11" spans="1:29" ht="12.75" customHeight="1">
      <c r="A11" s="11">
        <v>7</v>
      </c>
      <c r="B11" s="12" t="s">
        <v>21</v>
      </c>
      <c r="C11" s="39">
        <v>11.501618447167248</v>
      </c>
      <c r="D11" s="13"/>
      <c r="E11" s="13"/>
      <c r="F11" s="13"/>
      <c r="G11" s="13"/>
      <c r="H11" s="14"/>
      <c r="Q11" s="46">
        <v>3.203322438508807</v>
      </c>
      <c r="R11" s="47"/>
      <c r="S11" s="48">
        <v>7</v>
      </c>
      <c r="T11" s="50" t="s">
        <v>7</v>
      </c>
      <c r="U11" s="51">
        <v>9.6251003841934</v>
      </c>
      <c r="V11" s="47"/>
      <c r="W11" s="48">
        <v>7</v>
      </c>
      <c r="X11" s="49" t="s">
        <v>21</v>
      </c>
      <c r="Y11" s="46">
        <v>11.501618447167248</v>
      </c>
      <c r="Z11" s="47"/>
      <c r="AA11" s="48">
        <v>7</v>
      </c>
      <c r="AB11" s="49" t="s">
        <v>50</v>
      </c>
      <c r="AC11" s="46">
        <v>2.961051063153504</v>
      </c>
    </row>
    <row r="12" spans="1:29" ht="12.75" customHeight="1">
      <c r="A12" s="11">
        <v>7</v>
      </c>
      <c r="B12" s="12" t="s">
        <v>20</v>
      </c>
      <c r="C12" s="39">
        <v>11.496163001179724</v>
      </c>
      <c r="D12" s="13"/>
      <c r="E12" s="13"/>
      <c r="F12" s="13"/>
      <c r="G12" s="13"/>
      <c r="H12" s="14"/>
      <c r="Q12" s="46">
        <v>3.5128389348859654</v>
      </c>
      <c r="R12" s="47"/>
      <c r="S12" s="49">
        <v>8</v>
      </c>
      <c r="T12" s="49" t="s">
        <v>23</v>
      </c>
      <c r="U12" s="46">
        <v>8.013052792268322</v>
      </c>
      <c r="V12" s="47"/>
      <c r="W12" s="49">
        <v>8</v>
      </c>
      <c r="X12" s="49" t="s">
        <v>20</v>
      </c>
      <c r="Y12" s="46">
        <v>11.496163001179724</v>
      </c>
      <c r="Z12" s="47"/>
      <c r="AA12" s="49">
        <v>8</v>
      </c>
      <c r="AB12" s="49" t="s">
        <v>24</v>
      </c>
      <c r="AC12" s="46">
        <v>3.203322438508807</v>
      </c>
    </row>
    <row r="13" spans="1:29" ht="12.75" customHeight="1">
      <c r="A13" s="11">
        <v>9</v>
      </c>
      <c r="B13" s="12" t="s">
        <v>9</v>
      </c>
      <c r="C13" s="39">
        <v>11.209458451812534</v>
      </c>
      <c r="D13" s="13"/>
      <c r="E13" s="13"/>
      <c r="F13" s="13"/>
      <c r="G13" s="13"/>
      <c r="H13" s="14"/>
      <c r="Q13" s="46">
        <v>3.7272585617484983</v>
      </c>
      <c r="R13" s="47"/>
      <c r="S13" s="49">
        <v>9</v>
      </c>
      <c r="T13" s="49" t="s">
        <v>26</v>
      </c>
      <c r="U13" s="46">
        <v>7.245435839736131</v>
      </c>
      <c r="V13" s="47"/>
      <c r="W13" s="49">
        <v>9</v>
      </c>
      <c r="X13" s="49" t="s">
        <v>9</v>
      </c>
      <c r="Y13" s="46">
        <v>11.209458451812534</v>
      </c>
      <c r="Z13" s="47"/>
      <c r="AA13" s="49">
        <v>9</v>
      </c>
      <c r="AB13" s="49" t="s">
        <v>30</v>
      </c>
      <c r="AC13" s="46">
        <v>3.5128389348859654</v>
      </c>
    </row>
    <row r="14" spans="1:29" ht="12.75" customHeight="1">
      <c r="A14" s="11">
        <v>10</v>
      </c>
      <c r="B14" s="12" t="s">
        <v>19</v>
      </c>
      <c r="C14" s="39">
        <v>11.056833390394969</v>
      </c>
      <c r="D14" s="13"/>
      <c r="E14" s="13"/>
      <c r="F14" s="13"/>
      <c r="G14" s="13"/>
      <c r="H14" s="14"/>
      <c r="Q14" s="46">
        <v>3.760528683883618</v>
      </c>
      <c r="R14" s="47"/>
      <c r="S14" s="49">
        <v>10</v>
      </c>
      <c r="T14" s="49" t="s">
        <v>29</v>
      </c>
      <c r="U14" s="46">
        <v>6.903628935352078</v>
      </c>
      <c r="V14" s="47"/>
      <c r="W14" s="49">
        <v>10</v>
      </c>
      <c r="X14" s="49" t="s">
        <v>19</v>
      </c>
      <c r="Y14" s="46">
        <v>11.056833390394969</v>
      </c>
      <c r="Z14" s="47"/>
      <c r="AA14" s="49">
        <v>10</v>
      </c>
      <c r="AB14" s="49" t="s">
        <v>47</v>
      </c>
      <c r="AC14" s="46">
        <v>3.7272585617484983</v>
      </c>
    </row>
    <row r="15" spans="1:29" ht="12.75" customHeight="1">
      <c r="A15" s="11">
        <v>11</v>
      </c>
      <c r="B15" s="12" t="s">
        <v>14</v>
      </c>
      <c r="C15" s="39">
        <v>10.956261631414804</v>
      </c>
      <c r="D15" s="13"/>
      <c r="E15" s="13"/>
      <c r="F15" s="13"/>
      <c r="G15" s="13"/>
      <c r="H15" s="14"/>
      <c r="Q15" s="46">
        <v>3.8936056985787726</v>
      </c>
      <c r="R15" s="47"/>
      <c r="S15" s="49">
        <v>11</v>
      </c>
      <c r="T15" s="49" t="s">
        <v>27</v>
      </c>
      <c r="U15" s="46">
        <v>2.404874083714434</v>
      </c>
      <c r="V15" s="47"/>
      <c r="W15" s="49">
        <v>11</v>
      </c>
      <c r="X15" s="49" t="s">
        <v>14</v>
      </c>
      <c r="Y15" s="46">
        <v>10.956261631414804</v>
      </c>
      <c r="Z15" s="47"/>
      <c r="AA15" s="49">
        <v>11</v>
      </c>
      <c r="AB15" s="49" t="s">
        <v>17</v>
      </c>
      <c r="AC15" s="46">
        <v>3.760528683883618</v>
      </c>
    </row>
    <row r="16" spans="1:29" ht="12.75" customHeight="1">
      <c r="A16" s="11">
        <v>12</v>
      </c>
      <c r="B16" s="12" t="s">
        <v>46</v>
      </c>
      <c r="C16" s="39">
        <v>10.560204504795085</v>
      </c>
      <c r="D16" s="13"/>
      <c r="E16" s="13"/>
      <c r="F16" s="13"/>
      <c r="G16" s="13"/>
      <c r="H16" s="14"/>
      <c r="Q16" s="46">
        <v>3.934234785896651</v>
      </c>
      <c r="R16" s="47"/>
      <c r="S16" s="49">
        <v>12</v>
      </c>
      <c r="T16" s="49" t="s">
        <v>34</v>
      </c>
      <c r="U16" s="46">
        <v>3.946855934011832</v>
      </c>
      <c r="V16" s="47"/>
      <c r="W16" s="49">
        <v>12</v>
      </c>
      <c r="X16" s="49" t="s">
        <v>46</v>
      </c>
      <c r="Y16" s="46">
        <v>10.560204504795085</v>
      </c>
      <c r="Z16" s="47"/>
      <c r="AA16" s="49">
        <v>12</v>
      </c>
      <c r="AB16" s="49" t="s">
        <v>37</v>
      </c>
      <c r="AC16" s="46">
        <v>3.8936056985787726</v>
      </c>
    </row>
    <row r="17" spans="1:29" ht="12.75" customHeight="1">
      <c r="A17" s="11">
        <v>13</v>
      </c>
      <c r="B17" s="12" t="s">
        <v>44</v>
      </c>
      <c r="C17" s="39">
        <v>10.490215442389232</v>
      </c>
      <c r="D17" s="13"/>
      <c r="E17" s="13"/>
      <c r="F17" s="13"/>
      <c r="G17" s="13"/>
      <c r="H17" s="14"/>
      <c r="Q17" s="46">
        <v>3.946855934011832</v>
      </c>
      <c r="R17" s="47"/>
      <c r="S17" s="49">
        <v>13</v>
      </c>
      <c r="T17" s="49" t="s">
        <v>13</v>
      </c>
      <c r="U17" s="46">
        <v>0.44047319610345387</v>
      </c>
      <c r="V17" s="47"/>
      <c r="W17" s="49">
        <v>13</v>
      </c>
      <c r="X17" s="49" t="s">
        <v>44</v>
      </c>
      <c r="Y17" s="46">
        <v>10.490215442389232</v>
      </c>
      <c r="Z17" s="47"/>
      <c r="AA17" s="49">
        <v>13</v>
      </c>
      <c r="AB17" s="49" t="s">
        <v>40</v>
      </c>
      <c r="AC17" s="46">
        <v>3.934234785896651</v>
      </c>
    </row>
    <row r="18" spans="1:29" ht="12.75" customHeight="1">
      <c r="A18" s="11">
        <v>14</v>
      </c>
      <c r="B18" s="12" t="s">
        <v>35</v>
      </c>
      <c r="C18" s="39">
        <v>10.333180541293542</v>
      </c>
      <c r="D18" s="13"/>
      <c r="E18" s="13"/>
      <c r="F18" s="13"/>
      <c r="G18" s="13"/>
      <c r="H18" s="14"/>
      <c r="Q18" s="46">
        <v>4.616383094615655</v>
      </c>
      <c r="R18" s="47"/>
      <c r="S18" s="49">
        <v>14</v>
      </c>
      <c r="T18" s="49" t="s">
        <v>18</v>
      </c>
      <c r="U18" s="46">
        <v>1.0334087034726405</v>
      </c>
      <c r="V18" s="47"/>
      <c r="W18" s="49">
        <v>14</v>
      </c>
      <c r="X18" s="49" t="s">
        <v>35</v>
      </c>
      <c r="Y18" s="46">
        <v>10.333180541293542</v>
      </c>
      <c r="Z18" s="47"/>
      <c r="AA18" s="49">
        <v>14</v>
      </c>
      <c r="AB18" s="49" t="s">
        <v>34</v>
      </c>
      <c r="AC18" s="46">
        <v>3.946855934011832</v>
      </c>
    </row>
    <row r="19" spans="1:29" ht="12.75" customHeight="1">
      <c r="A19" s="11">
        <v>15</v>
      </c>
      <c r="B19" s="12" t="s">
        <v>51</v>
      </c>
      <c r="C19" s="39">
        <v>9.999478584625011</v>
      </c>
      <c r="D19" s="13"/>
      <c r="E19" s="13"/>
      <c r="F19" s="13"/>
      <c r="G19" s="13"/>
      <c r="H19" s="14"/>
      <c r="Q19" s="46">
        <v>4.715457510838956</v>
      </c>
      <c r="R19" s="47"/>
      <c r="S19" s="49">
        <v>15</v>
      </c>
      <c r="T19" s="49" t="s">
        <v>12</v>
      </c>
      <c r="U19" s="46">
        <v>7.278146757433819</v>
      </c>
      <c r="V19" s="47"/>
      <c r="W19" s="49">
        <v>15</v>
      </c>
      <c r="X19" s="49" t="s">
        <v>51</v>
      </c>
      <c r="Y19" s="46">
        <v>9.999478584625011</v>
      </c>
      <c r="Z19" s="47"/>
      <c r="AA19" s="49">
        <v>15</v>
      </c>
      <c r="AB19" s="49" t="s">
        <v>25</v>
      </c>
      <c r="AC19" s="46">
        <v>4.616383094615655</v>
      </c>
    </row>
    <row r="20" spans="1:29" ht="12.75" customHeight="1">
      <c r="A20" s="42">
        <v>16</v>
      </c>
      <c r="B20" s="43" t="s">
        <v>7</v>
      </c>
      <c r="C20" s="44">
        <v>9.6251003841934</v>
      </c>
      <c r="D20" s="13"/>
      <c r="E20" s="13"/>
      <c r="F20" s="13"/>
      <c r="G20" s="13"/>
      <c r="H20" s="14"/>
      <c r="Q20" s="52">
        <v>5</v>
      </c>
      <c r="R20" s="47"/>
      <c r="S20" s="49">
        <v>16</v>
      </c>
      <c r="T20" s="49" t="s">
        <v>40</v>
      </c>
      <c r="U20" s="46">
        <v>3.934234785896651</v>
      </c>
      <c r="V20" s="47"/>
      <c r="W20" s="49">
        <v>16</v>
      </c>
      <c r="X20" s="50" t="s">
        <v>7</v>
      </c>
      <c r="Y20" s="51">
        <v>9.6251003841934</v>
      </c>
      <c r="Z20" s="47"/>
      <c r="AA20" s="49">
        <v>16</v>
      </c>
      <c r="AB20" s="49" t="s">
        <v>38</v>
      </c>
      <c r="AC20" s="46">
        <v>4.715457510838956</v>
      </c>
    </row>
    <row r="21" spans="1:29" ht="12.75" customHeight="1">
      <c r="A21" s="11">
        <v>16</v>
      </c>
      <c r="B21" s="12" t="s">
        <v>48</v>
      </c>
      <c r="C21" s="39">
        <v>9.586417827030623</v>
      </c>
      <c r="D21" s="13"/>
      <c r="E21" s="13"/>
      <c r="F21" s="13"/>
      <c r="G21" s="13"/>
      <c r="H21" s="14"/>
      <c r="Q21" s="46">
        <v>5.220644695042082</v>
      </c>
      <c r="R21" s="47"/>
      <c r="S21" s="49">
        <v>17</v>
      </c>
      <c r="T21" s="49" t="s">
        <v>37</v>
      </c>
      <c r="U21" s="46">
        <v>3.8936056985787726</v>
      </c>
      <c r="V21" s="47"/>
      <c r="W21" s="49">
        <v>17</v>
      </c>
      <c r="X21" s="49" t="s">
        <v>48</v>
      </c>
      <c r="Y21" s="46">
        <v>9.586417827030623</v>
      </c>
      <c r="Z21" s="47"/>
      <c r="AA21" s="49">
        <v>17</v>
      </c>
      <c r="AB21" s="53" t="s">
        <v>55</v>
      </c>
      <c r="AC21" s="52">
        <v>5</v>
      </c>
    </row>
    <row r="22" spans="1:29" ht="12.75" customHeight="1">
      <c r="A22" s="11">
        <v>16</v>
      </c>
      <c r="B22" s="12" t="s">
        <v>32</v>
      </c>
      <c r="C22" s="39">
        <v>9.571123971109158</v>
      </c>
      <c r="D22" s="13"/>
      <c r="E22" s="13" t="s">
        <v>42</v>
      </c>
      <c r="F22" s="13"/>
      <c r="G22" s="13"/>
      <c r="H22" s="14"/>
      <c r="Q22" s="46">
        <v>5.350234754843619</v>
      </c>
      <c r="R22" s="47"/>
      <c r="S22" s="49">
        <v>18</v>
      </c>
      <c r="T22" s="49" t="s">
        <v>38</v>
      </c>
      <c r="U22" s="46">
        <v>4.715457510838956</v>
      </c>
      <c r="V22" s="47"/>
      <c r="W22" s="49">
        <v>18</v>
      </c>
      <c r="X22" s="49" t="s">
        <v>32</v>
      </c>
      <c r="Y22" s="46">
        <v>9.571123971109158</v>
      </c>
      <c r="Z22" s="47"/>
      <c r="AA22" s="49">
        <v>18</v>
      </c>
      <c r="AB22" s="49" t="s">
        <v>52</v>
      </c>
      <c r="AC22" s="46">
        <v>5.220644695042082</v>
      </c>
    </row>
    <row r="23" spans="1:29" ht="12.75" customHeight="1">
      <c r="A23" s="11">
        <v>19</v>
      </c>
      <c r="B23" s="12" t="s">
        <v>43</v>
      </c>
      <c r="C23" s="39">
        <v>8.769074129101046</v>
      </c>
      <c r="D23" s="13"/>
      <c r="E23" s="13"/>
      <c r="F23" s="13"/>
      <c r="G23" s="13"/>
      <c r="H23" s="14"/>
      <c r="Q23" s="46">
        <v>6.148008683099277</v>
      </c>
      <c r="R23" s="47"/>
      <c r="S23" s="49">
        <v>19</v>
      </c>
      <c r="T23" s="49" t="s">
        <v>43</v>
      </c>
      <c r="U23" s="46">
        <v>8.769074129101046</v>
      </c>
      <c r="V23" s="47"/>
      <c r="W23" s="49">
        <v>19</v>
      </c>
      <c r="X23" s="49" t="s">
        <v>43</v>
      </c>
      <c r="Y23" s="46">
        <v>8.769074129101046</v>
      </c>
      <c r="Z23" s="47"/>
      <c r="AA23" s="49">
        <v>19</v>
      </c>
      <c r="AB23" s="49" t="s">
        <v>31</v>
      </c>
      <c r="AC23" s="46">
        <v>5.350234754843619</v>
      </c>
    </row>
    <row r="24" spans="1:29" ht="12.75" customHeight="1">
      <c r="A24" s="11">
        <v>20</v>
      </c>
      <c r="B24" s="12" t="s">
        <v>23</v>
      </c>
      <c r="C24" s="39">
        <v>8.013052792268322</v>
      </c>
      <c r="D24" s="13"/>
      <c r="E24" s="13"/>
      <c r="F24" s="13"/>
      <c r="G24" s="13"/>
      <c r="H24" s="14"/>
      <c r="Q24" s="46">
        <v>6.494562649393841</v>
      </c>
      <c r="R24" s="47"/>
      <c r="S24" s="49">
        <v>20</v>
      </c>
      <c r="T24" s="49" t="s">
        <v>9</v>
      </c>
      <c r="U24" s="46">
        <v>11.209458451812534</v>
      </c>
      <c r="V24" s="47"/>
      <c r="W24" s="49">
        <v>20</v>
      </c>
      <c r="X24" s="49" t="s">
        <v>23</v>
      </c>
      <c r="Y24" s="46">
        <v>8.013052792268322</v>
      </c>
      <c r="Z24" s="47"/>
      <c r="AA24" s="49">
        <v>20</v>
      </c>
      <c r="AB24" s="49" t="s">
        <v>16</v>
      </c>
      <c r="AC24" s="46">
        <v>6.148008683099277</v>
      </c>
    </row>
    <row r="25" spans="1:29" ht="12.75" customHeight="1">
      <c r="A25" s="11">
        <v>20</v>
      </c>
      <c r="B25" s="12" t="s">
        <v>4</v>
      </c>
      <c r="C25" s="39">
        <v>7.9798646732019325</v>
      </c>
      <c r="D25" s="13"/>
      <c r="E25" s="13"/>
      <c r="F25" s="13"/>
      <c r="G25" s="13"/>
      <c r="H25" s="14"/>
      <c r="Q25" s="46">
        <v>6.526168829741698</v>
      </c>
      <c r="R25" s="47"/>
      <c r="S25" s="49">
        <v>21</v>
      </c>
      <c r="T25" s="49" t="s">
        <v>17</v>
      </c>
      <c r="U25" s="46">
        <v>3.760528683883618</v>
      </c>
      <c r="V25" s="47"/>
      <c r="W25" s="49">
        <v>21</v>
      </c>
      <c r="X25" s="49" t="s">
        <v>4</v>
      </c>
      <c r="Y25" s="46">
        <v>7.9798646732019325</v>
      </c>
      <c r="Z25" s="47"/>
      <c r="AA25" s="49">
        <v>21</v>
      </c>
      <c r="AB25" s="49" t="s">
        <v>15</v>
      </c>
      <c r="AC25" s="46">
        <v>6.494562649393841</v>
      </c>
    </row>
    <row r="26" spans="1:29" ht="12.75" customHeight="1">
      <c r="A26" s="11">
        <v>22</v>
      </c>
      <c r="B26" s="12" t="s">
        <v>8</v>
      </c>
      <c r="C26" s="39">
        <v>7.349507386272523</v>
      </c>
      <c r="D26" s="13"/>
      <c r="E26" s="13"/>
      <c r="F26" s="13"/>
      <c r="G26" s="13"/>
      <c r="H26" s="14"/>
      <c r="Q26" s="46">
        <v>6.903628935352078</v>
      </c>
      <c r="R26" s="47"/>
      <c r="S26" s="49">
        <v>22</v>
      </c>
      <c r="T26" s="49" t="s">
        <v>31</v>
      </c>
      <c r="U26" s="46">
        <v>5.350234754843619</v>
      </c>
      <c r="V26" s="47"/>
      <c r="W26" s="49">
        <v>22</v>
      </c>
      <c r="X26" s="49" t="s">
        <v>8</v>
      </c>
      <c r="Y26" s="46">
        <v>7.349507386272523</v>
      </c>
      <c r="Z26" s="47"/>
      <c r="AA26" s="49">
        <v>22</v>
      </c>
      <c r="AB26" s="49" t="s">
        <v>39</v>
      </c>
      <c r="AC26" s="46">
        <v>6.526168829741698</v>
      </c>
    </row>
    <row r="27" spans="1:29" ht="12.75" customHeight="1">
      <c r="A27" s="11">
        <v>22</v>
      </c>
      <c r="B27" s="12" t="s">
        <v>12</v>
      </c>
      <c r="C27" s="39">
        <v>7.278146757433819</v>
      </c>
      <c r="D27" s="13"/>
      <c r="E27" s="13"/>
      <c r="F27" s="13"/>
      <c r="G27" s="13"/>
      <c r="H27" s="14"/>
      <c r="Q27" s="46">
        <v>7.217585549293965</v>
      </c>
      <c r="R27" s="47"/>
      <c r="S27" s="49">
        <v>23</v>
      </c>
      <c r="T27" s="49" t="s">
        <v>50</v>
      </c>
      <c r="U27" s="46">
        <v>2.961051063153504</v>
      </c>
      <c r="V27" s="47"/>
      <c r="W27" s="49">
        <v>23</v>
      </c>
      <c r="X27" s="49" t="s">
        <v>12</v>
      </c>
      <c r="Y27" s="46">
        <v>7.278146757433819</v>
      </c>
      <c r="Z27" s="47"/>
      <c r="AA27" s="49">
        <v>23</v>
      </c>
      <c r="AB27" s="49" t="s">
        <v>29</v>
      </c>
      <c r="AC27" s="46">
        <v>6.903628935352078</v>
      </c>
    </row>
    <row r="28" spans="1:29" ht="12.75" customHeight="1">
      <c r="A28" s="11">
        <v>24</v>
      </c>
      <c r="B28" s="12" t="s">
        <v>26</v>
      </c>
      <c r="C28" s="39">
        <v>7.245435839736131</v>
      </c>
      <c r="D28" s="13"/>
      <c r="E28" s="13"/>
      <c r="F28" s="13"/>
      <c r="G28" s="13"/>
      <c r="H28" s="14"/>
      <c r="Q28" s="46">
        <v>7.245435839736131</v>
      </c>
      <c r="R28" s="47"/>
      <c r="S28" s="49">
        <v>24</v>
      </c>
      <c r="T28" s="49" t="s">
        <v>52</v>
      </c>
      <c r="U28" s="46">
        <v>5.220644695042082</v>
      </c>
      <c r="V28" s="47"/>
      <c r="W28" s="49">
        <v>24</v>
      </c>
      <c r="X28" s="49" t="s">
        <v>26</v>
      </c>
      <c r="Y28" s="46">
        <v>7.245435839736131</v>
      </c>
      <c r="Z28" s="47"/>
      <c r="AA28" s="49">
        <v>24</v>
      </c>
      <c r="AB28" s="49" t="s">
        <v>49</v>
      </c>
      <c r="AC28" s="46">
        <v>7.217585549293965</v>
      </c>
    </row>
    <row r="29" spans="1:29" ht="12.75" customHeight="1">
      <c r="A29" s="11">
        <v>24</v>
      </c>
      <c r="B29" s="12" t="s">
        <v>49</v>
      </c>
      <c r="C29" s="39">
        <v>7.217585549293965</v>
      </c>
      <c r="D29" s="13"/>
      <c r="E29" s="13"/>
      <c r="F29" s="13"/>
      <c r="G29" s="13"/>
      <c r="H29" s="14"/>
      <c r="Q29" s="46">
        <v>7.278146757433819</v>
      </c>
      <c r="R29" s="47"/>
      <c r="S29" s="49">
        <v>25</v>
      </c>
      <c r="T29" s="49" t="s">
        <v>30</v>
      </c>
      <c r="U29" s="46">
        <v>3.5128389348859654</v>
      </c>
      <c r="V29" s="47"/>
      <c r="W29" s="49">
        <v>25</v>
      </c>
      <c r="X29" s="49" t="s">
        <v>49</v>
      </c>
      <c r="Y29" s="46">
        <v>7.217585549293965</v>
      </c>
      <c r="Z29" s="47"/>
      <c r="AA29" s="49">
        <v>25</v>
      </c>
      <c r="AB29" s="49" t="s">
        <v>26</v>
      </c>
      <c r="AC29" s="46">
        <v>7.245435839736131</v>
      </c>
    </row>
    <row r="30" spans="1:29" ht="12.75" customHeight="1">
      <c r="A30" s="11">
        <v>26</v>
      </c>
      <c r="B30" s="12" t="s">
        <v>29</v>
      </c>
      <c r="C30" s="39">
        <v>6.903628935352078</v>
      </c>
      <c r="D30" s="13"/>
      <c r="E30" s="13"/>
      <c r="F30" s="13"/>
      <c r="G30" s="13"/>
      <c r="H30" s="14"/>
      <c r="Q30" s="46">
        <v>7.349507386272523</v>
      </c>
      <c r="R30" s="47"/>
      <c r="S30" s="49">
        <v>26</v>
      </c>
      <c r="T30" s="49" t="s">
        <v>45</v>
      </c>
      <c r="U30" s="46">
        <v>2.743283076935186</v>
      </c>
      <c r="V30" s="47"/>
      <c r="W30" s="49">
        <v>26</v>
      </c>
      <c r="X30" s="49" t="s">
        <v>29</v>
      </c>
      <c r="Y30" s="46">
        <v>6.903628935352078</v>
      </c>
      <c r="Z30" s="47"/>
      <c r="AA30" s="49">
        <v>26</v>
      </c>
      <c r="AB30" s="49" t="s">
        <v>12</v>
      </c>
      <c r="AC30" s="46">
        <v>7.278146757433819</v>
      </c>
    </row>
    <row r="31" spans="1:29" ht="12.75" customHeight="1">
      <c r="A31" s="11">
        <v>27</v>
      </c>
      <c r="B31" s="15" t="s">
        <v>39</v>
      </c>
      <c r="C31" s="39">
        <v>6.526168829741698</v>
      </c>
      <c r="D31" s="13"/>
      <c r="E31" s="13"/>
      <c r="F31" s="13"/>
      <c r="G31" s="13"/>
      <c r="H31" s="14"/>
      <c r="Q31" s="46">
        <v>7.9798646732019325</v>
      </c>
      <c r="R31" s="47"/>
      <c r="S31" s="49">
        <v>27</v>
      </c>
      <c r="T31" s="49" t="s">
        <v>11</v>
      </c>
      <c r="U31" s="46">
        <v>0.544073904843547</v>
      </c>
      <c r="V31" s="47"/>
      <c r="W31" s="49">
        <v>27</v>
      </c>
      <c r="X31" s="49" t="s">
        <v>39</v>
      </c>
      <c r="Y31" s="46">
        <v>6.526168829741698</v>
      </c>
      <c r="Z31" s="47"/>
      <c r="AA31" s="49">
        <v>27</v>
      </c>
      <c r="AB31" s="49" t="s">
        <v>8</v>
      </c>
      <c r="AC31" s="46">
        <v>7.349507386272523</v>
      </c>
    </row>
    <row r="32" spans="1:29" ht="12.75" customHeight="1">
      <c r="A32" s="11">
        <v>27</v>
      </c>
      <c r="B32" s="12" t="s">
        <v>15</v>
      </c>
      <c r="C32" s="39">
        <v>6.494562649393841</v>
      </c>
      <c r="D32" s="13"/>
      <c r="E32" s="13"/>
      <c r="F32" s="13"/>
      <c r="G32" s="13"/>
      <c r="H32" s="14"/>
      <c r="Q32" s="46">
        <v>8.013052792268322</v>
      </c>
      <c r="R32" s="47"/>
      <c r="S32" s="49">
        <v>28</v>
      </c>
      <c r="T32" s="49" t="s">
        <v>28</v>
      </c>
      <c r="U32" s="46">
        <v>2.459251677645755</v>
      </c>
      <c r="V32" s="47"/>
      <c r="W32" s="49">
        <v>28</v>
      </c>
      <c r="X32" s="49" t="s">
        <v>15</v>
      </c>
      <c r="Y32" s="46">
        <v>6.494562649393841</v>
      </c>
      <c r="Z32" s="47"/>
      <c r="AA32" s="49">
        <v>28</v>
      </c>
      <c r="AB32" s="49" t="s">
        <v>4</v>
      </c>
      <c r="AC32" s="46">
        <v>7.9798646732019325</v>
      </c>
    </row>
    <row r="33" spans="1:29" ht="12.75" customHeight="1">
      <c r="A33" s="11">
        <v>29</v>
      </c>
      <c r="B33" s="12" t="s">
        <v>16</v>
      </c>
      <c r="C33" s="39">
        <v>6.148008683099277</v>
      </c>
      <c r="D33" s="13"/>
      <c r="E33" s="13"/>
      <c r="F33" s="13"/>
      <c r="G33" s="13"/>
      <c r="H33" s="14"/>
      <c r="Q33" s="46">
        <v>8.769074129101046</v>
      </c>
      <c r="R33" s="47"/>
      <c r="S33" s="49">
        <v>29</v>
      </c>
      <c r="T33" s="49" t="s">
        <v>24</v>
      </c>
      <c r="U33" s="46">
        <v>3.203322438508807</v>
      </c>
      <c r="V33" s="47"/>
      <c r="W33" s="49">
        <v>29</v>
      </c>
      <c r="X33" s="49" t="s">
        <v>16</v>
      </c>
      <c r="Y33" s="46">
        <v>6.148008683099277</v>
      </c>
      <c r="Z33" s="47"/>
      <c r="AA33" s="49">
        <v>29</v>
      </c>
      <c r="AB33" s="49" t="s">
        <v>23</v>
      </c>
      <c r="AC33" s="46">
        <v>8.013052792268322</v>
      </c>
    </row>
    <row r="34" spans="1:29" ht="12.75" customHeight="1">
      <c r="A34" s="11">
        <v>30</v>
      </c>
      <c r="B34" s="12" t="s">
        <v>31</v>
      </c>
      <c r="C34" s="39">
        <v>5.350234754843619</v>
      </c>
      <c r="D34" s="13"/>
      <c r="E34" s="13"/>
      <c r="F34" s="13"/>
      <c r="G34" s="13"/>
      <c r="H34" s="14"/>
      <c r="Q34" s="46">
        <v>9.571123971109158</v>
      </c>
      <c r="R34" s="47"/>
      <c r="S34" s="49">
        <v>30</v>
      </c>
      <c r="T34" s="49" t="s">
        <v>46</v>
      </c>
      <c r="U34" s="46">
        <v>10.560204504795085</v>
      </c>
      <c r="V34" s="47"/>
      <c r="W34" s="49">
        <v>30</v>
      </c>
      <c r="X34" s="49" t="s">
        <v>31</v>
      </c>
      <c r="Y34" s="46">
        <v>5.350234754843619</v>
      </c>
      <c r="Z34" s="47"/>
      <c r="AA34" s="49">
        <v>30</v>
      </c>
      <c r="AB34" s="49" t="s">
        <v>43</v>
      </c>
      <c r="AC34" s="46">
        <v>8.769074129101046</v>
      </c>
    </row>
    <row r="35" spans="1:29" ht="12.75" customHeight="1">
      <c r="A35" s="11">
        <v>31</v>
      </c>
      <c r="B35" s="12" t="s">
        <v>52</v>
      </c>
      <c r="C35" s="39">
        <v>5.220644695042082</v>
      </c>
      <c r="D35" s="13"/>
      <c r="E35" s="13"/>
      <c r="F35" s="13"/>
      <c r="G35" s="13"/>
      <c r="H35" s="14"/>
      <c r="Q35" s="46">
        <v>9.586417827030623</v>
      </c>
      <c r="R35" s="47"/>
      <c r="S35" s="49">
        <v>31</v>
      </c>
      <c r="T35" s="49" t="s">
        <v>21</v>
      </c>
      <c r="U35" s="46">
        <v>11.501618447167248</v>
      </c>
      <c r="V35" s="47"/>
      <c r="W35" s="49">
        <v>31</v>
      </c>
      <c r="X35" s="49" t="s">
        <v>52</v>
      </c>
      <c r="Y35" s="46">
        <v>5.220644695042082</v>
      </c>
      <c r="Z35" s="47"/>
      <c r="AA35" s="49">
        <v>31</v>
      </c>
      <c r="AB35" s="49" t="s">
        <v>32</v>
      </c>
      <c r="AC35" s="46">
        <v>9.571123971109158</v>
      </c>
    </row>
    <row r="36" spans="1:29" ht="12.75" customHeight="1">
      <c r="A36" s="54"/>
      <c r="B36" s="55" t="s">
        <v>5</v>
      </c>
      <c r="C36" s="56">
        <v>5</v>
      </c>
      <c r="D36" s="13"/>
      <c r="E36" s="13"/>
      <c r="F36" s="13"/>
      <c r="G36" s="13"/>
      <c r="H36" s="14"/>
      <c r="Q36" s="51">
        <v>9.6251003841934</v>
      </c>
      <c r="R36" s="47"/>
      <c r="S36" s="49">
        <v>32</v>
      </c>
      <c r="T36" s="49" t="s">
        <v>44</v>
      </c>
      <c r="U36" s="46">
        <v>10.490215442389232</v>
      </c>
      <c r="V36" s="47"/>
      <c r="W36" s="49">
        <v>32</v>
      </c>
      <c r="X36" s="53" t="s">
        <v>55</v>
      </c>
      <c r="Y36" s="52">
        <v>5</v>
      </c>
      <c r="Z36" s="47"/>
      <c r="AA36" s="49">
        <v>32</v>
      </c>
      <c r="AB36" s="49" t="s">
        <v>48</v>
      </c>
      <c r="AC36" s="46">
        <v>9.586417827030623</v>
      </c>
    </row>
    <row r="37" spans="1:29" ht="12.75" customHeight="1">
      <c r="A37" s="11">
        <v>32</v>
      </c>
      <c r="B37" s="12" t="s">
        <v>38</v>
      </c>
      <c r="C37" s="39">
        <v>4.715457510838956</v>
      </c>
      <c r="D37" s="13"/>
      <c r="E37" s="13"/>
      <c r="F37" s="13"/>
      <c r="G37" s="13"/>
      <c r="H37" s="14"/>
      <c r="Q37" s="46">
        <v>9.999478584625011</v>
      </c>
      <c r="R37" s="47"/>
      <c r="S37" s="49">
        <v>33</v>
      </c>
      <c r="T37" s="49" t="s">
        <v>39</v>
      </c>
      <c r="U37" s="46">
        <v>6.526168829741698</v>
      </c>
      <c r="V37" s="47"/>
      <c r="W37" s="49">
        <v>33</v>
      </c>
      <c r="X37" s="49" t="s">
        <v>38</v>
      </c>
      <c r="Y37" s="46">
        <v>4.715457510838956</v>
      </c>
      <c r="Z37" s="47"/>
      <c r="AA37" s="49">
        <v>33</v>
      </c>
      <c r="AB37" s="50" t="s">
        <v>7</v>
      </c>
      <c r="AC37" s="51">
        <v>9.6251003841934</v>
      </c>
    </row>
    <row r="38" spans="1:29" ht="12.75" customHeight="1">
      <c r="A38" s="11">
        <v>33</v>
      </c>
      <c r="B38" s="12" t="s">
        <v>25</v>
      </c>
      <c r="C38" s="39">
        <v>4.616383094615655</v>
      </c>
      <c r="D38" s="13"/>
      <c r="E38" s="13"/>
      <c r="F38" s="13"/>
      <c r="G38" s="13"/>
      <c r="H38" s="14"/>
      <c r="Q38" s="46">
        <v>10.333180541293542</v>
      </c>
      <c r="R38" s="47"/>
      <c r="S38" s="49">
        <v>34</v>
      </c>
      <c r="T38" s="49" t="s">
        <v>25</v>
      </c>
      <c r="U38" s="46">
        <v>4.616383094615655</v>
      </c>
      <c r="V38" s="47"/>
      <c r="W38" s="49">
        <v>34</v>
      </c>
      <c r="X38" s="49" t="s">
        <v>25</v>
      </c>
      <c r="Y38" s="46">
        <v>4.616383094615655</v>
      </c>
      <c r="Z38" s="47"/>
      <c r="AA38" s="49">
        <v>34</v>
      </c>
      <c r="AB38" s="49" t="s">
        <v>51</v>
      </c>
      <c r="AC38" s="46">
        <v>9.999478584625011</v>
      </c>
    </row>
    <row r="39" spans="1:29" ht="12.75" customHeight="1">
      <c r="A39" s="11">
        <v>34</v>
      </c>
      <c r="B39" s="12" t="s">
        <v>34</v>
      </c>
      <c r="C39" s="39">
        <v>3.946855934011832</v>
      </c>
      <c r="D39" s="13"/>
      <c r="E39" s="13"/>
      <c r="F39" s="13"/>
      <c r="G39" s="13"/>
      <c r="H39" s="14"/>
      <c r="Q39" s="46">
        <v>10.490215442389232</v>
      </c>
      <c r="R39" s="47"/>
      <c r="S39" s="49">
        <v>35</v>
      </c>
      <c r="T39" s="49" t="s">
        <v>49</v>
      </c>
      <c r="U39" s="46">
        <v>7.217585549293965</v>
      </c>
      <c r="V39" s="47"/>
      <c r="W39" s="49">
        <v>35</v>
      </c>
      <c r="X39" s="49" t="s">
        <v>34</v>
      </c>
      <c r="Y39" s="46">
        <v>3.946855934011832</v>
      </c>
      <c r="Z39" s="47"/>
      <c r="AA39" s="49">
        <v>35</v>
      </c>
      <c r="AB39" s="49" t="s">
        <v>35</v>
      </c>
      <c r="AC39" s="46">
        <v>10.333180541293542</v>
      </c>
    </row>
    <row r="40" spans="1:29" ht="12.75" customHeight="1">
      <c r="A40" s="11">
        <v>34</v>
      </c>
      <c r="B40" s="12" t="s">
        <v>40</v>
      </c>
      <c r="C40" s="39">
        <v>3.934234785896651</v>
      </c>
      <c r="D40" s="13"/>
      <c r="E40" s="13"/>
      <c r="F40" s="13"/>
      <c r="G40" s="13"/>
      <c r="H40" s="14"/>
      <c r="Q40" s="46">
        <v>10.560204504795085</v>
      </c>
      <c r="R40" s="47"/>
      <c r="S40" s="49">
        <v>36</v>
      </c>
      <c r="T40" s="49" t="s">
        <v>35</v>
      </c>
      <c r="U40" s="46">
        <v>10.333180541293542</v>
      </c>
      <c r="V40" s="47"/>
      <c r="W40" s="49">
        <v>36</v>
      </c>
      <c r="X40" s="49" t="s">
        <v>40</v>
      </c>
      <c r="Y40" s="46">
        <v>3.934234785896651</v>
      </c>
      <c r="Z40" s="47"/>
      <c r="AA40" s="49">
        <v>36</v>
      </c>
      <c r="AB40" s="49" t="s">
        <v>44</v>
      </c>
      <c r="AC40" s="46">
        <v>10.490215442389232</v>
      </c>
    </row>
    <row r="41" spans="1:29" ht="12.75" customHeight="1">
      <c r="A41" s="11">
        <v>34</v>
      </c>
      <c r="B41" s="12" t="s">
        <v>37</v>
      </c>
      <c r="C41" s="39">
        <v>3.8936056985787726</v>
      </c>
      <c r="D41" s="13"/>
      <c r="E41" s="13"/>
      <c r="F41" s="13"/>
      <c r="G41" s="13"/>
      <c r="H41" s="14"/>
      <c r="Q41" s="46">
        <v>10.956261631414804</v>
      </c>
      <c r="R41" s="47"/>
      <c r="S41" s="49">
        <v>37</v>
      </c>
      <c r="T41" s="49" t="s">
        <v>8</v>
      </c>
      <c r="U41" s="46">
        <v>7.349507386272523</v>
      </c>
      <c r="V41" s="47"/>
      <c r="W41" s="49">
        <v>37</v>
      </c>
      <c r="X41" s="49" t="s">
        <v>37</v>
      </c>
      <c r="Y41" s="46">
        <v>3.8936056985787726</v>
      </c>
      <c r="Z41" s="47"/>
      <c r="AA41" s="49">
        <v>37</v>
      </c>
      <c r="AB41" s="49" t="s">
        <v>46</v>
      </c>
      <c r="AC41" s="46">
        <v>10.560204504795085</v>
      </c>
    </row>
    <row r="42" spans="1:29" ht="12.75" customHeight="1">
      <c r="A42" s="11">
        <v>37</v>
      </c>
      <c r="B42" s="12" t="s">
        <v>17</v>
      </c>
      <c r="C42" s="39">
        <v>3.760528683883618</v>
      </c>
      <c r="D42" s="13"/>
      <c r="E42" s="13"/>
      <c r="F42" s="13"/>
      <c r="G42" s="13"/>
      <c r="H42" s="14"/>
      <c r="Q42" s="46">
        <v>11.056833390394969</v>
      </c>
      <c r="R42" s="47"/>
      <c r="S42" s="49">
        <v>38</v>
      </c>
      <c r="T42" s="49" t="s">
        <v>51</v>
      </c>
      <c r="U42" s="46">
        <v>9.999478584625011</v>
      </c>
      <c r="V42" s="47"/>
      <c r="W42" s="49">
        <v>38</v>
      </c>
      <c r="X42" s="49" t="s">
        <v>17</v>
      </c>
      <c r="Y42" s="46">
        <v>3.760528683883618</v>
      </c>
      <c r="Z42" s="47"/>
      <c r="AA42" s="49">
        <v>38</v>
      </c>
      <c r="AB42" s="49" t="s">
        <v>14</v>
      </c>
      <c r="AC42" s="46">
        <v>10.956261631414804</v>
      </c>
    </row>
    <row r="43" spans="1:29" ht="12.75" customHeight="1">
      <c r="A43" s="11">
        <v>38</v>
      </c>
      <c r="B43" s="12" t="s">
        <v>47</v>
      </c>
      <c r="C43" s="39">
        <v>3.7272585617484983</v>
      </c>
      <c r="D43" s="13"/>
      <c r="E43" s="13"/>
      <c r="F43" s="13"/>
      <c r="G43" s="13"/>
      <c r="H43" s="14"/>
      <c r="Q43" s="46">
        <v>11.209458451812534</v>
      </c>
      <c r="R43" s="47"/>
      <c r="S43" s="49">
        <v>39</v>
      </c>
      <c r="T43" s="49" t="s">
        <v>41</v>
      </c>
      <c r="U43" s="46">
        <v>12.826164237468895</v>
      </c>
      <c r="V43" s="47"/>
      <c r="W43" s="49">
        <v>39</v>
      </c>
      <c r="X43" s="49" t="s">
        <v>47</v>
      </c>
      <c r="Y43" s="46">
        <v>3.7272585617484983</v>
      </c>
      <c r="Z43" s="47"/>
      <c r="AA43" s="49">
        <v>39</v>
      </c>
      <c r="AB43" s="49" t="s">
        <v>19</v>
      </c>
      <c r="AC43" s="46">
        <v>11.056833390394969</v>
      </c>
    </row>
    <row r="44" spans="1:29" ht="12.75" customHeight="1">
      <c r="A44" s="11">
        <v>39</v>
      </c>
      <c r="B44" s="12" t="s">
        <v>30</v>
      </c>
      <c r="C44" s="39">
        <v>3.5128389348859654</v>
      </c>
      <c r="D44" s="13"/>
      <c r="E44" s="13"/>
      <c r="F44" s="13"/>
      <c r="G44" s="13"/>
      <c r="H44" s="14"/>
      <c r="Q44" s="46">
        <v>11.496163001179724</v>
      </c>
      <c r="R44" s="47"/>
      <c r="S44" s="49">
        <v>40</v>
      </c>
      <c r="T44" s="49" t="s">
        <v>47</v>
      </c>
      <c r="U44" s="46">
        <v>3.7272585617484983</v>
      </c>
      <c r="V44" s="47"/>
      <c r="W44" s="49">
        <v>40</v>
      </c>
      <c r="X44" s="49" t="s">
        <v>30</v>
      </c>
      <c r="Y44" s="46">
        <v>3.5128389348859654</v>
      </c>
      <c r="Z44" s="47"/>
      <c r="AA44" s="49">
        <v>40</v>
      </c>
      <c r="AB44" s="49" t="s">
        <v>9</v>
      </c>
      <c r="AC44" s="46">
        <v>11.209458451812534</v>
      </c>
    </row>
    <row r="45" spans="1:29" ht="12.75" customHeight="1">
      <c r="A45" s="11">
        <v>40</v>
      </c>
      <c r="B45" s="12" t="s">
        <v>24</v>
      </c>
      <c r="C45" s="39">
        <v>3.203322438508807</v>
      </c>
      <c r="D45" s="13"/>
      <c r="E45" s="13"/>
      <c r="F45" s="13"/>
      <c r="G45" s="13"/>
      <c r="H45" s="14"/>
      <c r="Q45" s="46">
        <v>11.501618447167248</v>
      </c>
      <c r="R45" s="47"/>
      <c r="S45" s="49">
        <v>41</v>
      </c>
      <c r="T45" s="49" t="s">
        <v>20</v>
      </c>
      <c r="U45" s="46">
        <v>11.496163001179724</v>
      </c>
      <c r="V45" s="47"/>
      <c r="W45" s="49">
        <v>41</v>
      </c>
      <c r="X45" s="49" t="s">
        <v>24</v>
      </c>
      <c r="Y45" s="46">
        <v>3.203322438508807</v>
      </c>
      <c r="Z45" s="47"/>
      <c r="AA45" s="49">
        <v>41</v>
      </c>
      <c r="AB45" s="49" t="s">
        <v>20</v>
      </c>
      <c r="AC45" s="46">
        <v>11.496163001179724</v>
      </c>
    </row>
    <row r="46" spans="1:29" ht="12.75" customHeight="1">
      <c r="A46" s="11">
        <v>41</v>
      </c>
      <c r="B46" s="12" t="s">
        <v>50</v>
      </c>
      <c r="C46" s="39">
        <v>2.961051063153504</v>
      </c>
      <c r="D46" s="13"/>
      <c r="E46" s="13"/>
      <c r="F46" s="13"/>
      <c r="G46" s="13"/>
      <c r="H46" s="14"/>
      <c r="Q46" s="46">
        <v>11.981683006476814</v>
      </c>
      <c r="R46" s="47"/>
      <c r="S46" s="49">
        <v>42</v>
      </c>
      <c r="T46" s="49" t="s">
        <v>32</v>
      </c>
      <c r="U46" s="46">
        <v>9.571123971109158</v>
      </c>
      <c r="V46" s="47"/>
      <c r="W46" s="49">
        <v>42</v>
      </c>
      <c r="X46" s="49" t="s">
        <v>50</v>
      </c>
      <c r="Y46" s="46">
        <v>2.961051063153504</v>
      </c>
      <c r="Z46" s="47"/>
      <c r="AA46" s="49">
        <v>42</v>
      </c>
      <c r="AB46" s="49" t="s">
        <v>21</v>
      </c>
      <c r="AC46" s="46">
        <v>11.501618447167248</v>
      </c>
    </row>
    <row r="47" spans="1:29" ht="12.75" customHeight="1">
      <c r="A47" s="11">
        <v>42</v>
      </c>
      <c r="B47" s="12" t="s">
        <v>45</v>
      </c>
      <c r="C47" s="39">
        <v>2.743283076935186</v>
      </c>
      <c r="D47" s="13"/>
      <c r="E47" s="13"/>
      <c r="F47" s="13"/>
      <c r="G47" s="13"/>
      <c r="H47" s="14"/>
      <c r="Q47" s="46">
        <v>12.118793036767931</v>
      </c>
      <c r="R47" s="47"/>
      <c r="S47" s="49">
        <v>43</v>
      </c>
      <c r="T47" s="49" t="s">
        <v>36</v>
      </c>
      <c r="U47" s="46">
        <v>12.118793036767931</v>
      </c>
      <c r="V47" s="47"/>
      <c r="W47" s="49">
        <v>43</v>
      </c>
      <c r="X47" s="49" t="s">
        <v>45</v>
      </c>
      <c r="Y47" s="46">
        <v>2.743283076935186</v>
      </c>
      <c r="Z47" s="47"/>
      <c r="AA47" s="49">
        <v>43</v>
      </c>
      <c r="AB47" s="49" t="s">
        <v>22</v>
      </c>
      <c r="AC47" s="46">
        <v>11.981683006476814</v>
      </c>
    </row>
    <row r="48" spans="1:29" ht="12.75" customHeight="1">
      <c r="A48" s="11">
        <v>43</v>
      </c>
      <c r="B48" s="12" t="s">
        <v>28</v>
      </c>
      <c r="C48" s="39">
        <v>2.459251677645755</v>
      </c>
      <c r="D48" s="13"/>
      <c r="E48" s="13"/>
      <c r="F48" s="13"/>
      <c r="G48" s="13"/>
      <c r="H48" s="14"/>
      <c r="Q48" s="46">
        <v>12.826164237468895</v>
      </c>
      <c r="R48" s="47"/>
      <c r="S48" s="49">
        <v>44</v>
      </c>
      <c r="T48" s="49" t="s">
        <v>48</v>
      </c>
      <c r="U48" s="46">
        <v>9.586417827030623</v>
      </c>
      <c r="V48" s="47"/>
      <c r="W48" s="49">
        <v>44</v>
      </c>
      <c r="X48" s="49" t="s">
        <v>28</v>
      </c>
      <c r="Y48" s="46">
        <v>2.459251677645755</v>
      </c>
      <c r="Z48" s="47"/>
      <c r="AA48" s="49">
        <v>44</v>
      </c>
      <c r="AB48" s="49" t="s">
        <v>36</v>
      </c>
      <c r="AC48" s="46">
        <v>12.118793036767931</v>
      </c>
    </row>
    <row r="49" spans="1:29" ht="12.75" customHeight="1">
      <c r="A49" s="11">
        <v>44</v>
      </c>
      <c r="B49" s="12" t="s">
        <v>27</v>
      </c>
      <c r="C49" s="39">
        <v>2.404874083714434</v>
      </c>
      <c r="D49" s="13"/>
      <c r="E49" s="13"/>
      <c r="F49" s="13"/>
      <c r="G49" s="13"/>
      <c r="H49" s="14"/>
      <c r="Q49" s="46">
        <v>13.053876584929656</v>
      </c>
      <c r="R49" s="47"/>
      <c r="S49" s="49">
        <v>45</v>
      </c>
      <c r="T49" s="49" t="s">
        <v>33</v>
      </c>
      <c r="U49" s="46">
        <v>13.053876584929656</v>
      </c>
      <c r="V49" s="47"/>
      <c r="W49" s="49">
        <v>45</v>
      </c>
      <c r="X49" s="49" t="s">
        <v>27</v>
      </c>
      <c r="Y49" s="46">
        <v>2.404874083714434</v>
      </c>
      <c r="Z49" s="47"/>
      <c r="AA49" s="49">
        <v>45</v>
      </c>
      <c r="AB49" s="49" t="s">
        <v>41</v>
      </c>
      <c r="AC49" s="46">
        <v>12.826164237468895</v>
      </c>
    </row>
    <row r="50" spans="1:29" ht="12.75" customHeight="1">
      <c r="A50" s="11">
        <v>45</v>
      </c>
      <c r="B50" s="12" t="s">
        <v>18</v>
      </c>
      <c r="C50" s="39">
        <v>1.0334087034726405</v>
      </c>
      <c r="D50" s="13"/>
      <c r="E50" s="13"/>
      <c r="F50" s="13"/>
      <c r="G50" s="13"/>
      <c r="H50" s="14"/>
      <c r="Q50" s="46">
        <v>14.191280424897787</v>
      </c>
      <c r="R50" s="47"/>
      <c r="S50" s="49">
        <v>46</v>
      </c>
      <c r="T50" s="49" t="s">
        <v>22</v>
      </c>
      <c r="U50" s="46">
        <v>11.981683006476814</v>
      </c>
      <c r="V50" s="47"/>
      <c r="W50" s="49">
        <v>46</v>
      </c>
      <c r="X50" s="49" t="s">
        <v>18</v>
      </c>
      <c r="Y50" s="46">
        <v>1.0334087034726405</v>
      </c>
      <c r="Z50" s="47"/>
      <c r="AA50" s="49">
        <v>46</v>
      </c>
      <c r="AB50" s="49" t="s">
        <v>33</v>
      </c>
      <c r="AC50" s="46">
        <v>13.053876584929656</v>
      </c>
    </row>
    <row r="51" spans="1:29" ht="12.75" customHeight="1">
      <c r="A51" s="11">
        <v>46</v>
      </c>
      <c r="B51" s="12" t="s">
        <v>11</v>
      </c>
      <c r="C51" s="39">
        <v>0.544073904843547</v>
      </c>
      <c r="D51" s="13"/>
      <c r="E51" s="13"/>
      <c r="F51" s="13"/>
      <c r="G51" s="13"/>
      <c r="H51" s="14"/>
      <c r="Q51" s="46">
        <v>14.220559527987367</v>
      </c>
      <c r="R51" s="47"/>
      <c r="S51" s="49">
        <v>47</v>
      </c>
      <c r="T51" s="49" t="s">
        <v>16</v>
      </c>
      <c r="U51" s="46">
        <v>6.148008683099277</v>
      </c>
      <c r="V51" s="47"/>
      <c r="W51" s="49">
        <v>47</v>
      </c>
      <c r="X51" s="49" t="s">
        <v>11</v>
      </c>
      <c r="Y51" s="46">
        <v>0.544073904843547</v>
      </c>
      <c r="Z51" s="47"/>
      <c r="AA51" s="49">
        <v>47</v>
      </c>
      <c r="AB51" s="49" t="s">
        <v>6</v>
      </c>
      <c r="AC51" s="46">
        <v>14.191280424897787</v>
      </c>
    </row>
    <row r="52" spans="1:29" ht="12.75" customHeight="1" thickBot="1">
      <c r="A52" s="11">
        <v>47</v>
      </c>
      <c r="B52" s="16" t="s">
        <v>13</v>
      </c>
      <c r="C52" s="39">
        <v>0.44047319610345387</v>
      </c>
      <c r="D52" s="17"/>
      <c r="E52" s="17"/>
      <c r="F52" s="17"/>
      <c r="G52" s="17"/>
      <c r="H52" s="18"/>
      <c r="Q52" s="47"/>
      <c r="R52" s="47"/>
      <c r="S52" s="47"/>
      <c r="T52" s="53" t="s">
        <v>55</v>
      </c>
      <c r="U52" s="52">
        <v>5</v>
      </c>
      <c r="V52" s="47"/>
      <c r="W52" s="47"/>
      <c r="X52" s="49" t="s">
        <v>13</v>
      </c>
      <c r="Y52" s="46">
        <v>0.44047319610345387</v>
      </c>
      <c r="Z52" s="47"/>
      <c r="AA52" s="47"/>
      <c r="AB52" s="49" t="s">
        <v>10</v>
      </c>
      <c r="AC52" s="46">
        <v>14.220559527987367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61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57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58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62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/>
      <c r="D64" s="31"/>
      <c r="E64" s="13"/>
      <c r="F64" s="13"/>
      <c r="G64" s="13"/>
      <c r="H64" s="14"/>
    </row>
    <row r="65" spans="1:8" ht="12.75" customHeight="1">
      <c r="A65" s="19"/>
      <c r="B65" s="20" t="s">
        <v>63</v>
      </c>
      <c r="C65" s="30"/>
      <c r="D65" s="13"/>
      <c r="E65" s="13"/>
      <c r="F65" s="13"/>
      <c r="G65" s="13"/>
      <c r="H65" s="14"/>
    </row>
    <row r="66" spans="1:8" ht="12.75" customHeight="1">
      <c r="A66" s="19"/>
      <c r="B66" s="20"/>
      <c r="C66" s="30"/>
      <c r="D66" s="13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54</v>
      </c>
      <c r="B68" s="38" t="s">
        <v>56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56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2006-04-25T08:46:38Z</cp:lastPrinted>
  <dcterms:created xsi:type="dcterms:W3CDTF">2000-12-04T04:12:31Z</dcterms:created>
  <dcterms:modified xsi:type="dcterms:W3CDTF">2006-04-28T02:10:08Z</dcterms:modified>
  <cp:category/>
  <cp:version/>
  <cp:contentType/>
  <cp:contentStatus/>
</cp:coreProperties>
</file>