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9320" windowHeight="6960" activeTab="0"/>
  </bookViews>
  <sheets>
    <sheet name="Sheet1" sheetId="1" r:id="rId1"/>
    <sheet name="Sheet2" sheetId="2" r:id="rId2"/>
    <sheet name="Sheet3" sheetId="3" r:id="rId3"/>
  </sheets>
  <definedNames>
    <definedName name="_xlnm._FilterDatabase" localSheetId="0" hidden="1">'Sheet1'!$A$3:$H$540</definedName>
    <definedName name="_xlnm.Print_Titles" localSheetId="0">'Sheet1'!$1:$3</definedName>
  </definedNames>
  <calcPr fullCalcOnLoad="1"/>
</workbook>
</file>

<file path=xl/sharedStrings.xml><?xml version="1.0" encoding="utf-8"?>
<sst xmlns="http://schemas.openxmlformats.org/spreadsheetml/2006/main" count="3981" uniqueCount="3110">
  <si>
    <t>②郵便番号</t>
  </si>
  <si>
    <t>④電話番号</t>
  </si>
  <si>
    <t>①施設名称</t>
  </si>
  <si>
    <t>③住所</t>
  </si>
  <si>
    <t>備考</t>
  </si>
  <si>
    <t>903-0816</t>
  </si>
  <si>
    <t>080-8550-3279</t>
  </si>
  <si>
    <t>902-0064</t>
  </si>
  <si>
    <t>098-834-1218</t>
  </si>
  <si>
    <t>0980-53-7246</t>
  </si>
  <si>
    <t>904-0031</t>
  </si>
  <si>
    <t>098-932-6881</t>
  </si>
  <si>
    <t>907-0013</t>
  </si>
  <si>
    <t>901-1511</t>
  </si>
  <si>
    <t>098-948-7340</t>
  </si>
  <si>
    <t>098-946-6959</t>
  </si>
  <si>
    <t>0980-72-2235</t>
  </si>
  <si>
    <t>098-876-4946</t>
  </si>
  <si>
    <t>沖縄県立図書館</t>
  </si>
  <si>
    <t>名護市立中央図書館</t>
  </si>
  <si>
    <t>905-0011</t>
  </si>
  <si>
    <t>浦添市立図書館</t>
  </si>
  <si>
    <t>901-2114</t>
  </si>
  <si>
    <t>沖縄市立図書館</t>
  </si>
  <si>
    <t>与那原町図書館</t>
  </si>
  <si>
    <t>901-1303</t>
  </si>
  <si>
    <t>906-0012</t>
  </si>
  <si>
    <t>石垣市立図書館</t>
  </si>
  <si>
    <t>0980-83-3862</t>
  </si>
  <si>
    <t>沖縄県那覇市寄宮１－２－１６</t>
  </si>
  <si>
    <t>沖縄県名護市宮里５－６－１</t>
  </si>
  <si>
    <t>沖縄県浦添市安波茶２－２－１</t>
  </si>
  <si>
    <t>沖縄県沖縄市上地２－１９－６</t>
  </si>
  <si>
    <t>沖縄県南城市知念字久手堅７００</t>
  </si>
  <si>
    <t>沖縄県島尻郡与那原町字与那原７１２</t>
  </si>
  <si>
    <t>沖縄県宮古島市平良字西里１８７</t>
  </si>
  <si>
    <t>沖縄県石垣市浜崎町１－１</t>
  </si>
  <si>
    <t>沖縄県那覇市首里真和志町２－２とかしき事務所１０２</t>
  </si>
  <si>
    <t>030-0822</t>
  </si>
  <si>
    <t>017-732-1010</t>
  </si>
  <si>
    <t>030-0801</t>
  </si>
  <si>
    <t>017-776-2455</t>
  </si>
  <si>
    <t>弘前市立図書館</t>
  </si>
  <si>
    <t>036-8356</t>
  </si>
  <si>
    <t>0172-32-3794</t>
  </si>
  <si>
    <t>八戸市立図書館</t>
  </si>
  <si>
    <t>031-0022</t>
  </si>
  <si>
    <t>0178-22-0266</t>
  </si>
  <si>
    <t>五所川原市立図書館</t>
  </si>
  <si>
    <t>037-0046</t>
  </si>
  <si>
    <t>0173-34-4334</t>
  </si>
  <si>
    <t>十和田市民図書館</t>
  </si>
  <si>
    <t>034-0081</t>
  </si>
  <si>
    <t>0176-23-7808</t>
  </si>
  <si>
    <t>むつ市立図書館</t>
  </si>
  <si>
    <t>035-0073</t>
  </si>
  <si>
    <t>0175-28-3500</t>
  </si>
  <si>
    <t>青森県弘前市下白銀２－１</t>
  </si>
  <si>
    <t>青森県八戸市糖塚字下道２－１</t>
  </si>
  <si>
    <t>青森県十和田市西十三番町２－８</t>
  </si>
  <si>
    <t>青森県むつ市中央２－３－１０</t>
  </si>
  <si>
    <t>青森県青森市中央３－１７－１</t>
  </si>
  <si>
    <t>青森県青森市新町１－３－７</t>
  </si>
  <si>
    <t>青森県五所川原市栄町１１９</t>
  </si>
  <si>
    <t>青森市民図書館</t>
  </si>
  <si>
    <t>三重県立図書館</t>
  </si>
  <si>
    <t>514-0061</t>
  </si>
  <si>
    <t>059-233-1190</t>
  </si>
  <si>
    <t>四日市市立図書館</t>
  </si>
  <si>
    <t>510-0821</t>
  </si>
  <si>
    <t>059-352-5108</t>
  </si>
  <si>
    <t>510-0085</t>
  </si>
  <si>
    <t>059-354-8265</t>
  </si>
  <si>
    <t>三重県四日市市久保田１－２－４２</t>
  </si>
  <si>
    <t>三重県四日市市諏訪町２－２</t>
  </si>
  <si>
    <t>社会福祉法人　四日市市社会福祉協議会</t>
  </si>
  <si>
    <t>香川県立図書館</t>
  </si>
  <si>
    <t>761-0393</t>
  </si>
  <si>
    <t>087-868-0567</t>
  </si>
  <si>
    <t>高松市中央図書館</t>
  </si>
  <si>
    <t>760-0014</t>
  </si>
  <si>
    <t>087-861-4501</t>
  </si>
  <si>
    <t>香川県高松市林町２２１７－１９</t>
  </si>
  <si>
    <t>香川県高松市昭和町１－２－２０</t>
  </si>
  <si>
    <t>宇部市立図書館</t>
  </si>
  <si>
    <t>755-0033</t>
  </si>
  <si>
    <t>0836-21-1966</t>
  </si>
  <si>
    <t xml:space="preserve">757-0216 </t>
  </si>
  <si>
    <t>0836-67-2827</t>
  </si>
  <si>
    <t>759-4106</t>
  </si>
  <si>
    <t>0837-26-5123</t>
  </si>
  <si>
    <t>山口県宇部市琴芝町１－１－３３</t>
  </si>
  <si>
    <t>山口県宇部市大字船木字内番田３６１－６</t>
  </si>
  <si>
    <t>徳島県南部総合県民局　阿南庁舎</t>
  </si>
  <si>
    <t>774-0030</t>
  </si>
  <si>
    <t>0884-24-4173</t>
  </si>
  <si>
    <t>徳島県西部総合県民局　美馬庁舎</t>
  </si>
  <si>
    <t>779-3602</t>
  </si>
  <si>
    <t>0883-53-2038</t>
  </si>
  <si>
    <t>徳島県阿南市富岡町あ王谷４６</t>
  </si>
  <si>
    <t>徳島県美馬市脇町大字猪尻字建神社下南７３</t>
  </si>
  <si>
    <t>鹿児島県立図書館</t>
  </si>
  <si>
    <t>892-0853</t>
  </si>
  <si>
    <t>099-224-9511</t>
  </si>
  <si>
    <t>鹿児島県立奄美図書館</t>
  </si>
  <si>
    <t>894-0016</t>
  </si>
  <si>
    <t>0997-52-0244</t>
  </si>
  <si>
    <t>西之表市立図書館</t>
  </si>
  <si>
    <t>891-3101</t>
  </si>
  <si>
    <t>0997-23-4368</t>
  </si>
  <si>
    <t>富山県立図書館</t>
  </si>
  <si>
    <t>930-0115</t>
  </si>
  <si>
    <t>076-436-0178</t>
  </si>
  <si>
    <t>富山市立図書館本館</t>
  </si>
  <si>
    <t>930-0085</t>
  </si>
  <si>
    <t>076-432-7272</t>
  </si>
  <si>
    <t>富山県富山市茶屋町２０６－３</t>
  </si>
  <si>
    <t>富山県富山市丸の内１－４－５０</t>
  </si>
  <si>
    <t>アピオあおもり</t>
  </si>
  <si>
    <t>水戸市立中央図書館</t>
  </si>
  <si>
    <t>水戸市立見和図書館</t>
  </si>
  <si>
    <t>310-0911</t>
  </si>
  <si>
    <t>029-350-2051</t>
  </si>
  <si>
    <t>水戸市立常澄図書館</t>
  </si>
  <si>
    <t>311-1115</t>
  </si>
  <si>
    <t>029-269-1751</t>
  </si>
  <si>
    <t>ふうあいねっと事務局</t>
  </si>
  <si>
    <t>310-0022</t>
  </si>
  <si>
    <t>029-353-8560</t>
  </si>
  <si>
    <t>317-8601</t>
  </si>
  <si>
    <t>0294-22-3111</t>
  </si>
  <si>
    <t>316-0013</t>
  </si>
  <si>
    <t>0294-36-3101</t>
  </si>
  <si>
    <t>319-1222</t>
  </si>
  <si>
    <t>0294-52-5101</t>
  </si>
  <si>
    <t>319-1304</t>
  </si>
  <si>
    <t>0294-39-2111</t>
  </si>
  <si>
    <t>日立市立記念図書館</t>
  </si>
  <si>
    <t>317-0073</t>
  </si>
  <si>
    <t>0294-24-7714</t>
  </si>
  <si>
    <t>日立市立多賀図書館</t>
  </si>
  <si>
    <t>316-0006</t>
  </si>
  <si>
    <t>0294-33-2655</t>
  </si>
  <si>
    <t>土浦市立図書館</t>
  </si>
  <si>
    <t>300-0045</t>
  </si>
  <si>
    <t>029-822-3025</t>
  </si>
  <si>
    <t>土浦市三中地区コミュニティセンター</t>
  </si>
  <si>
    <t>300-0843</t>
  </si>
  <si>
    <t>029-843-1233</t>
  </si>
  <si>
    <t>土浦市神立出張所</t>
  </si>
  <si>
    <t>300-0013</t>
  </si>
  <si>
    <t>029-832-3292</t>
  </si>
  <si>
    <t>306-0291</t>
  </si>
  <si>
    <t>0280-92-3923</t>
  </si>
  <si>
    <t>古河市立古河図書館</t>
  </si>
  <si>
    <t>306-0011</t>
  </si>
  <si>
    <t>0280-32-5299</t>
  </si>
  <si>
    <t>結城市立ゆうき図書館</t>
  </si>
  <si>
    <t>307-0051</t>
  </si>
  <si>
    <t>0296-34-0150</t>
  </si>
  <si>
    <t>龍ヶ崎市立中央図書館</t>
  </si>
  <si>
    <t>301-0004</t>
  </si>
  <si>
    <t>0297-64-2202</t>
  </si>
  <si>
    <t>常陸太田市立図書館</t>
  </si>
  <si>
    <t>313-0061</t>
  </si>
  <si>
    <t>0294-72-5555</t>
  </si>
  <si>
    <t>高萩市立図書館</t>
  </si>
  <si>
    <t>318-0034</t>
  </si>
  <si>
    <t>0293-23-7174</t>
  </si>
  <si>
    <t>319-1592</t>
  </si>
  <si>
    <t>0293-43-1111</t>
  </si>
  <si>
    <t>笠間市立岩間図書館</t>
  </si>
  <si>
    <t>319-0294</t>
  </si>
  <si>
    <t>0299-45-2082</t>
  </si>
  <si>
    <t>取手市立取手図書館</t>
  </si>
  <si>
    <t>302-0004</t>
  </si>
  <si>
    <t>0297-74-8361</t>
  </si>
  <si>
    <t>305-8555</t>
  </si>
  <si>
    <t>029-883-1111</t>
  </si>
  <si>
    <t>305-0031</t>
  </si>
  <si>
    <t>029-856-4311</t>
  </si>
  <si>
    <t>305-0035</t>
  </si>
  <si>
    <t>029-852-3203</t>
  </si>
  <si>
    <t>305-0044</t>
  </si>
  <si>
    <t>029-851-3084</t>
  </si>
  <si>
    <t>305-0032</t>
  </si>
  <si>
    <t>029-851-3085</t>
  </si>
  <si>
    <t>312-8501</t>
  </si>
  <si>
    <t>029-273-0111(内線3211)</t>
  </si>
  <si>
    <t>ひたちなか市立中央図書館</t>
  </si>
  <si>
    <t>312-0044</t>
  </si>
  <si>
    <t>029-273-2247</t>
  </si>
  <si>
    <t>314-8655</t>
  </si>
  <si>
    <t>0299-82-2911</t>
  </si>
  <si>
    <t>守谷市立守谷中央図書館</t>
  </si>
  <si>
    <t>302-0116</t>
  </si>
  <si>
    <t>0297-45-1000</t>
  </si>
  <si>
    <t>308-8616</t>
  </si>
  <si>
    <t>0296-24-2111</t>
  </si>
  <si>
    <t>筑西市立中央図書館</t>
  </si>
  <si>
    <t>308-0826</t>
  </si>
  <si>
    <t>0296-24-3530</t>
  </si>
  <si>
    <t>坂東市立岩井図書館</t>
  </si>
  <si>
    <t>306-0631</t>
  </si>
  <si>
    <t>315-8512</t>
  </si>
  <si>
    <t>0299-59-2111</t>
  </si>
  <si>
    <t>神栖市立中央図書館</t>
  </si>
  <si>
    <t>314-0144</t>
  </si>
  <si>
    <t>0299-92-3746</t>
  </si>
  <si>
    <t>神栖市立うずも図書館</t>
  </si>
  <si>
    <t>314-0112</t>
  </si>
  <si>
    <t>0299-90-5302</t>
  </si>
  <si>
    <t>300-2395</t>
  </si>
  <si>
    <t>0297-58-2111</t>
  </si>
  <si>
    <t>319-0192</t>
  </si>
  <si>
    <t>0299-48-1111</t>
  </si>
  <si>
    <t>311-3192</t>
  </si>
  <si>
    <t>029-292-1111</t>
  </si>
  <si>
    <t>阿見町立図書館</t>
  </si>
  <si>
    <t xml:space="preserve">300-0333 </t>
  </si>
  <si>
    <t>029-887-6331</t>
  </si>
  <si>
    <t>300-3572</t>
  </si>
  <si>
    <t>0296-48-4646</t>
  </si>
  <si>
    <t>310-0062</t>
  </si>
  <si>
    <t>029-226-3951</t>
  </si>
  <si>
    <t>茨城県水戸市大町３－３－２０</t>
  </si>
  <si>
    <t>茨城県水戸市梅香２－１－３９</t>
  </si>
  <si>
    <t>茨城県日立市助川町１－１－１</t>
  </si>
  <si>
    <t>茨城県日立市千石町２－４－２０</t>
  </si>
  <si>
    <t>茨城県日立市久慈町７－１－１</t>
  </si>
  <si>
    <t>茨城県日立市十王町友部２５８１</t>
  </si>
  <si>
    <t>茨城県日立市幸町１－２１－１</t>
  </si>
  <si>
    <t>茨城県日立市末広町１－１－４</t>
  </si>
  <si>
    <t>茨城県土浦市文京町９－２</t>
  </si>
  <si>
    <t>茨城県土浦市中村南４－８－１４</t>
  </si>
  <si>
    <t>茨城県土浦市神立町６８２－５４</t>
  </si>
  <si>
    <t>茨城県古河市下大野２２４８</t>
  </si>
  <si>
    <t>茨城県古河市東３－７－１９</t>
  </si>
  <si>
    <t>茨城県結城市国府町１－１－１</t>
  </si>
  <si>
    <t>茨城県龍ケ崎市馴馬町２６３０</t>
  </si>
  <si>
    <t>茨城県常陸太田市中城町３２８２</t>
  </si>
  <si>
    <t>茨城県高萩市高萩８－１</t>
  </si>
  <si>
    <t>茨城県北茨城市磯原町磯原１６３０</t>
  </si>
  <si>
    <t>茨城県取手市取手１－１２－１６</t>
  </si>
  <si>
    <t>茨城県つくば市苅間２５３０－２（研究学園Ｄ３２街区２画地）</t>
  </si>
  <si>
    <t>茨城県つくば市吾妻２－８</t>
  </si>
  <si>
    <t>茨城県つくば市松代４－１６－３</t>
  </si>
  <si>
    <t>茨城県つくば市並木４－２－１</t>
  </si>
  <si>
    <t>茨城県つくば市竹園３－１９－２</t>
  </si>
  <si>
    <t>茨城県ひたちなか市東石川２－１０－１</t>
  </si>
  <si>
    <t>茨城県ひたちなか市元町５－３</t>
  </si>
  <si>
    <t>茨城県鹿嶋市平井１１８７－１</t>
  </si>
  <si>
    <t>茨城県守谷市大柏９３７－２</t>
  </si>
  <si>
    <t>茨城県筑西市下中山７３２－１</t>
  </si>
  <si>
    <t>茨城県筑西市下岡崎１－１１－１</t>
  </si>
  <si>
    <t>茨城県かすみがうら市上土田４６１</t>
  </si>
  <si>
    <t>茨城県神栖市大野原４－８－１</t>
  </si>
  <si>
    <t>茨城県神栖市知手中央７－１－６</t>
  </si>
  <si>
    <t>茨城県つくばみらい市福田１９５</t>
  </si>
  <si>
    <t>茨城県小美玉市堅倉８３５</t>
  </si>
  <si>
    <t>茨城県東茨城郡茨城町小堤１０８０</t>
  </si>
  <si>
    <t>茨城県稲敷郡阿見町大字若栗１８３８－２４</t>
  </si>
  <si>
    <t>茨城県結城郡八千代町菅谷５６１－１</t>
  </si>
  <si>
    <t>茨城県坂東市岩井５０８２</t>
  </si>
  <si>
    <t>0297-36-1300</t>
  </si>
  <si>
    <t>つくば市　松代交流センター</t>
  </si>
  <si>
    <t>つくば市　並木交流センター</t>
  </si>
  <si>
    <t>つくば市　竹園交流センター</t>
  </si>
  <si>
    <t>つくば市中央図書館</t>
  </si>
  <si>
    <t>岡山県立図書館</t>
  </si>
  <si>
    <t>700-0823</t>
  </si>
  <si>
    <t>086-224-1286</t>
  </si>
  <si>
    <t>男女共同参画推進センター</t>
  </si>
  <si>
    <t>700-0807</t>
  </si>
  <si>
    <t>086-235-3307</t>
  </si>
  <si>
    <t>岡山県岡山市北区南方２－１３－１</t>
  </si>
  <si>
    <t>岡山県岡山市北区丸の内２－６－３０</t>
  </si>
  <si>
    <t>33岡山県</t>
  </si>
  <si>
    <t>35山口県</t>
  </si>
  <si>
    <t>36徳島県</t>
  </si>
  <si>
    <t>37香川県</t>
  </si>
  <si>
    <t>46鹿児島県</t>
  </si>
  <si>
    <t>47沖縄県</t>
  </si>
  <si>
    <t>24三重県</t>
  </si>
  <si>
    <t>16富山県</t>
  </si>
  <si>
    <t>都道府県</t>
  </si>
  <si>
    <t>宮崎県立図書館</t>
  </si>
  <si>
    <t>0985-29-2911</t>
  </si>
  <si>
    <t>都城市立図書館</t>
  </si>
  <si>
    <t>45宮崎県</t>
  </si>
  <si>
    <t>880-0031</t>
  </si>
  <si>
    <t>宮崎県都城市姫城町７街区２２</t>
  </si>
  <si>
    <t>0986-22-0239</t>
  </si>
  <si>
    <t>885-0073</t>
  </si>
  <si>
    <t>690-0852</t>
  </si>
  <si>
    <t>0852-27-8388</t>
  </si>
  <si>
    <t>32島根県</t>
  </si>
  <si>
    <t>島根県松江市千鳥町７０　松江市総合福祉センター内</t>
  </si>
  <si>
    <t>23愛知県</t>
  </si>
  <si>
    <t>460-0001</t>
  </si>
  <si>
    <t>愛知県名古屋市中区三の丸３－２－１</t>
  </si>
  <si>
    <t>052-954-6722</t>
  </si>
  <si>
    <t>愛知県被災者支援センター</t>
  </si>
  <si>
    <t>462-8558</t>
  </si>
  <si>
    <t>愛知県名古屋市北区清水４－１７－１</t>
  </si>
  <si>
    <t>070-5029-9270</t>
  </si>
  <si>
    <t>名古屋市鶴舞中央図書館</t>
  </si>
  <si>
    <t>466-0064</t>
  </si>
  <si>
    <t>愛知県名古屋市昭和区鶴舞１－１－１５５</t>
  </si>
  <si>
    <t>052-741-3131</t>
  </si>
  <si>
    <t>豊橋市中央図書館</t>
  </si>
  <si>
    <t>441-8025</t>
  </si>
  <si>
    <t>愛知県豊橋市羽根井町４８</t>
  </si>
  <si>
    <t>0532-31-3131</t>
  </si>
  <si>
    <t>豊田市中央図書館</t>
  </si>
  <si>
    <t>471-0025</t>
  </si>
  <si>
    <t>愛知県豊田市西町１－２００</t>
  </si>
  <si>
    <t>0565-32-0717</t>
  </si>
  <si>
    <t>岡崎市立中央図書館</t>
  </si>
  <si>
    <t>444-0059</t>
  </si>
  <si>
    <t>愛知県岡崎市康生通西４－７１</t>
  </si>
  <si>
    <t>0564-23-3111</t>
  </si>
  <si>
    <t>一宮市立中央図書館</t>
  </si>
  <si>
    <t>491-0858</t>
  </si>
  <si>
    <t>愛知県一宮市栄３－１－２</t>
  </si>
  <si>
    <t>0586-72-2343</t>
  </si>
  <si>
    <t>西尾市立図書館</t>
  </si>
  <si>
    <t>445-0847</t>
  </si>
  <si>
    <t>愛知県西尾市亀沢町４７４</t>
  </si>
  <si>
    <t>0563-56-6200</t>
  </si>
  <si>
    <t>小牧市社会福祉協議会</t>
  </si>
  <si>
    <t>485-0041</t>
  </si>
  <si>
    <t>愛知県小牧市小牧５－４０７</t>
  </si>
  <si>
    <t>0568-77-0123</t>
  </si>
  <si>
    <t>総合社会福祉会館（東日本大震災被災者支援ボランティアセンターなごや）</t>
  </si>
  <si>
    <t>大津市立図書館（本館）</t>
  </si>
  <si>
    <t>520-0047</t>
  </si>
  <si>
    <t>滋賀県大津市浜大津２－１－３</t>
  </si>
  <si>
    <t xml:space="preserve">525-0059
</t>
  </si>
  <si>
    <t>077-567-0373</t>
  </si>
  <si>
    <t xml:space="preserve">526-0108　　
</t>
  </si>
  <si>
    <t>滋賀県長浜市朝日町１８－５</t>
  </si>
  <si>
    <t xml:space="preserve">0749-63-2122
</t>
  </si>
  <si>
    <t xml:space="preserve">長浜図書館
</t>
  </si>
  <si>
    <t>077-526-4600</t>
  </si>
  <si>
    <t>25滋賀県</t>
  </si>
  <si>
    <t>ほっとカフェ</t>
  </si>
  <si>
    <t>佐賀市立図書館</t>
  </si>
  <si>
    <t>0952-40-0001</t>
  </si>
  <si>
    <t>鳥栖市立図書館</t>
  </si>
  <si>
    <t>0942-85-3630</t>
  </si>
  <si>
    <t>41佐賀県</t>
  </si>
  <si>
    <t>841-0053</t>
  </si>
  <si>
    <t>840-0815</t>
  </si>
  <si>
    <t>849-0915</t>
  </si>
  <si>
    <t>佐賀県佐賀市兵庫町大字藤木１００６－１（ほほえみ館）</t>
  </si>
  <si>
    <t>0952-32-6670　</t>
  </si>
  <si>
    <t>佐賀県鳥栖市布津原町１１－２１</t>
  </si>
  <si>
    <t>佐賀県佐賀市天神３－２－１５</t>
  </si>
  <si>
    <t>630-8362</t>
  </si>
  <si>
    <t>0742-26-6101</t>
  </si>
  <si>
    <t>橿原市立図書館</t>
  </si>
  <si>
    <t>634-0075</t>
  </si>
  <si>
    <t>0744-29-2121</t>
  </si>
  <si>
    <t>奈良県被災者の会事務所</t>
  </si>
  <si>
    <t>050-3636-7132</t>
  </si>
  <si>
    <t>10:30～18:00</t>
  </si>
  <si>
    <t>29奈良県</t>
  </si>
  <si>
    <t>奈良県奈良市東寺林町３８</t>
  </si>
  <si>
    <t>奈良県橿原市小房町１１－５</t>
  </si>
  <si>
    <t>蔵王町立図書館</t>
  </si>
  <si>
    <t>989-0821</t>
  </si>
  <si>
    <t>宮城県刈田郡蔵王町大字円田字西浦５</t>
  </si>
  <si>
    <t>0224-33-2018</t>
  </si>
  <si>
    <t>989-1600</t>
  </si>
  <si>
    <t>宮城県柴田郡柴田町大字船岡字中島６８</t>
  </si>
  <si>
    <t>0224-58-1771</t>
  </si>
  <si>
    <t>名取市図書館</t>
  </si>
  <si>
    <t>981-1224</t>
  </si>
  <si>
    <t>宮城県名取市増田１－７－３７</t>
  </si>
  <si>
    <t>022-382-5437</t>
  </si>
  <si>
    <t>白石市図書館</t>
  </si>
  <si>
    <t>989-0257</t>
  </si>
  <si>
    <t>宮城県白石市字亘理町３７－１</t>
  </si>
  <si>
    <t>0224-26-3004</t>
  </si>
  <si>
    <t>大崎市民図書館</t>
  </si>
  <si>
    <t>989-6172</t>
  </si>
  <si>
    <t>宮城県大崎市古川前田町２－２８</t>
  </si>
  <si>
    <t>0229-22-0002</t>
  </si>
  <si>
    <t>仙台市社会福祉協議会　中核支えあいセンター</t>
  </si>
  <si>
    <t>980-0022</t>
  </si>
  <si>
    <t>022-217-7234</t>
  </si>
  <si>
    <t>980-8671</t>
  </si>
  <si>
    <t>宮城県仙台市青葉区国分町３－７－１</t>
  </si>
  <si>
    <t>022-214-8559</t>
  </si>
  <si>
    <t>仙台市青葉区役所</t>
  </si>
  <si>
    <t>980-8701</t>
  </si>
  <si>
    <t>宮城県仙台市青葉区上杉１－５－１</t>
  </si>
  <si>
    <t>022-225-7211</t>
  </si>
  <si>
    <t>仙台市宮城野区役所</t>
  </si>
  <si>
    <t>983-8601</t>
  </si>
  <si>
    <t>宮城県仙台市宮城野区五輪２－１２－３５</t>
  </si>
  <si>
    <t>022-291-2111</t>
  </si>
  <si>
    <t>仙台市若林区役所</t>
  </si>
  <si>
    <t>984-8601</t>
  </si>
  <si>
    <t>宮城県仙台市若林区保春院前丁３－１</t>
  </si>
  <si>
    <t>022-282-1111</t>
  </si>
  <si>
    <t>仙台市太白区役所</t>
  </si>
  <si>
    <t>982-8601</t>
  </si>
  <si>
    <t>宮城県仙台市太白区長町南３－１－１５</t>
  </si>
  <si>
    <t>022-247-1111</t>
  </si>
  <si>
    <t>仙台市太白図書館</t>
  </si>
  <si>
    <t>982-0011</t>
  </si>
  <si>
    <t>宮城県仙台市太白区長町５－３－２</t>
  </si>
  <si>
    <t>022-304-2742</t>
  </si>
  <si>
    <t>加美町中新田図書館</t>
  </si>
  <si>
    <t>981-4253</t>
  </si>
  <si>
    <t>宮城県加美郡加美町字大門１７６</t>
  </si>
  <si>
    <t>0229-63-6100</t>
  </si>
  <si>
    <t>柴田町　地域福祉センター</t>
  </si>
  <si>
    <t>山形県広域支援対策本部避難者支援班（山形県危機管理課復興支援室）</t>
  </si>
  <si>
    <t>990-8570</t>
  </si>
  <si>
    <t>023-630-3100</t>
  </si>
  <si>
    <t>990-2492</t>
  </si>
  <si>
    <t>023-630-8115</t>
  </si>
  <si>
    <t>山形県立図書館</t>
  </si>
  <si>
    <t>990-0041</t>
  </si>
  <si>
    <t>023-631-2523</t>
  </si>
  <si>
    <t>山形市避難者交流支援センター</t>
  </si>
  <si>
    <t>990-0075</t>
  </si>
  <si>
    <t>023-625-2185</t>
  </si>
  <si>
    <t>山形市総合福祉センター</t>
  </si>
  <si>
    <t>990-0832</t>
  </si>
  <si>
    <t>023-645-8061</t>
  </si>
  <si>
    <t>復興ボランティア支援センターやまがた</t>
  </si>
  <si>
    <t>ままカフェ＠ｈｏｍｅ</t>
  </si>
  <si>
    <t>990-2481</t>
  </si>
  <si>
    <t>月～金　10:00～16:00</t>
  </si>
  <si>
    <t>福山ひろば</t>
  </si>
  <si>
    <t xml:space="preserve">990-0034 </t>
  </si>
  <si>
    <t>023-664-0165</t>
  </si>
  <si>
    <t>子育てランドあ～べ</t>
  </si>
  <si>
    <t>990-0042</t>
  </si>
  <si>
    <t>023-615-1930</t>
  </si>
  <si>
    <t>村山地区ふくしま子ども未来ひろば</t>
  </si>
  <si>
    <t>990-0044</t>
  </si>
  <si>
    <t>070-6950-2940</t>
  </si>
  <si>
    <t>あいびぃ保育園</t>
  </si>
  <si>
    <t>990-0021</t>
  </si>
  <si>
    <t>080-3191-9514</t>
  </si>
  <si>
    <t>上山市立図書館</t>
  </si>
  <si>
    <t>999-3143</t>
  </si>
  <si>
    <t>023-677-0850</t>
  </si>
  <si>
    <t>994-8510</t>
  </si>
  <si>
    <t>023-654-1111</t>
  </si>
  <si>
    <t>天童市避難者支援サロン</t>
  </si>
  <si>
    <t>0237-77-6330</t>
  </si>
  <si>
    <t>フローラSAGAE（管理室）</t>
  </si>
  <si>
    <t>991-0031</t>
  </si>
  <si>
    <t>995-8666</t>
  </si>
  <si>
    <t>0237-55-2111</t>
  </si>
  <si>
    <t>東根市役所　総務部庶務課</t>
  </si>
  <si>
    <t>999-3795</t>
  </si>
  <si>
    <t>0237-42-1111
(内線3320)</t>
  </si>
  <si>
    <t>尾花沢市学習情報センター（尾花沢市民図書館）</t>
  </si>
  <si>
    <t>999-4225</t>
  </si>
  <si>
    <t>0237-22-3746</t>
  </si>
  <si>
    <t>山辺町中央公民館図書室</t>
  </si>
  <si>
    <t>990-0301</t>
  </si>
  <si>
    <t>023-664-6433</t>
  </si>
  <si>
    <t>ほんわ館</t>
  </si>
  <si>
    <t>990-0401</t>
  </si>
  <si>
    <t>023-662-6688</t>
  </si>
  <si>
    <t>河北町立中央図書館</t>
  </si>
  <si>
    <t>999-3513</t>
  </si>
  <si>
    <t>0237-72-2906</t>
  </si>
  <si>
    <t>ｴｺﾐｭｰｼﾞｱﾑｺｱｾﾝﾀｰ創遊館</t>
  </si>
  <si>
    <t>990-1442</t>
  </si>
  <si>
    <t>0237-67-2118</t>
  </si>
  <si>
    <t>大江町中央公民館</t>
  </si>
  <si>
    <t>990-1163</t>
  </si>
  <si>
    <t>0237-62-3666</t>
  </si>
  <si>
    <t>996-0002</t>
  </si>
  <si>
    <t>0233-29-1203</t>
  </si>
  <si>
    <t>新庄市立図書館</t>
  </si>
  <si>
    <t>996-0071</t>
  </si>
  <si>
    <t>0233-22-2189</t>
  </si>
  <si>
    <t>金山町中央公民館</t>
  </si>
  <si>
    <t>999-5402</t>
  </si>
  <si>
    <t>0233-52-2902</t>
  </si>
  <si>
    <t>最上町役場</t>
  </si>
  <si>
    <t>999-6103</t>
  </si>
  <si>
    <t>0233-43-2111</t>
  </si>
  <si>
    <t>鮭川村役場</t>
  </si>
  <si>
    <t>999-5292</t>
  </si>
  <si>
    <t>0233-55-2111</t>
  </si>
  <si>
    <t>992-0012</t>
  </si>
  <si>
    <t>0238-26-6007</t>
  </si>
  <si>
    <t>避難者支援センター「おいで」</t>
  </si>
  <si>
    <t>0238-26-8003</t>
  </si>
  <si>
    <t>万世コミュニティセンター</t>
  </si>
  <si>
    <t>992-1128</t>
  </si>
  <si>
    <t xml:space="preserve">0238-28-5381 </t>
  </si>
  <si>
    <t>米沢市社会福祉協議会</t>
  </si>
  <si>
    <t>992-0059</t>
  </si>
  <si>
    <t>0238-24-7881</t>
  </si>
  <si>
    <t>ＮＰＯ法人おいたまサロン</t>
  </si>
  <si>
    <t>992-0039</t>
  </si>
  <si>
    <t>070-5473-8543</t>
  </si>
  <si>
    <t>長井市立図書館</t>
  </si>
  <si>
    <t>993-0004</t>
  </si>
  <si>
    <t>0238-88-2535</t>
  </si>
  <si>
    <t>南陽市危機管理課</t>
  </si>
  <si>
    <t>999-2292</t>
  </si>
  <si>
    <t>0238-40-3211</t>
  </si>
  <si>
    <t>高畠町総務課</t>
  </si>
  <si>
    <t>0238-52-3744</t>
  </si>
  <si>
    <t>川西町フレンドリープラザ内　川西町立図書館</t>
  </si>
  <si>
    <t>999-0121</t>
  </si>
  <si>
    <t>0238-46-3311</t>
  </si>
  <si>
    <t>おぐに開発総合センター図書室</t>
  </si>
  <si>
    <t>999-1352</t>
  </si>
  <si>
    <t>0238-62-2141</t>
  </si>
  <si>
    <t>992-0892</t>
  </si>
  <si>
    <t>0238-85-2111</t>
  </si>
  <si>
    <t>999-0696</t>
  </si>
  <si>
    <t>0238-72-2111</t>
  </si>
  <si>
    <t>飯豊町役場談話室</t>
  </si>
  <si>
    <t>鶴岡市立図書館</t>
  </si>
  <si>
    <t>997-0036</t>
  </si>
  <si>
    <t>0235-25-2525</t>
  </si>
  <si>
    <t>鶴岡市社会福祉協議会</t>
  </si>
  <si>
    <t>997-0033</t>
  </si>
  <si>
    <t>0235-24-0053</t>
  </si>
  <si>
    <t>酒田市立図書館</t>
  </si>
  <si>
    <t>998-0034</t>
  </si>
  <si>
    <t>0234-24-2996</t>
  </si>
  <si>
    <t>酒田市社会福祉協議会（酒田市ボランティアセンター）</t>
  </si>
  <si>
    <t>998-0864</t>
  </si>
  <si>
    <t>0234-24-2626</t>
  </si>
  <si>
    <t>997-1392</t>
  </si>
  <si>
    <t>0235-66-4791</t>
  </si>
  <si>
    <t>三川町公民館</t>
  </si>
  <si>
    <t>997-1301</t>
  </si>
  <si>
    <t>0235-66-4403</t>
  </si>
  <si>
    <t>庄内町立図書館</t>
  </si>
  <si>
    <t>999-7781</t>
  </si>
  <si>
    <t>0234-43-3039</t>
  </si>
  <si>
    <t>熊本市市民活動支援センター・あいぽーと</t>
  </si>
  <si>
    <t>862-0971</t>
  </si>
  <si>
    <t>熊本県熊本市中央区大江５－１－１</t>
  </si>
  <si>
    <t>096-366-0168</t>
  </si>
  <si>
    <t>862-8570</t>
  </si>
  <si>
    <t>熊本県熊本市中央区水前寺６－１８－１</t>
  </si>
  <si>
    <t>096-333-2069</t>
  </si>
  <si>
    <t>43熊本県</t>
  </si>
  <si>
    <t>広島県立図書館</t>
  </si>
  <si>
    <t>広島県広島市中区千田町３－７－４７　広島県情報プラザ内</t>
  </si>
  <si>
    <t>広島市立中央図書館</t>
  </si>
  <si>
    <t>広島県広島市中区基町３－１</t>
  </si>
  <si>
    <t>広島県広島市中区千田町１－９－４３</t>
  </si>
  <si>
    <t>広島市社会福祉センター
ボランティアセンター</t>
  </si>
  <si>
    <t>福山市中央図書館</t>
  </si>
  <si>
    <t>広島県福山市霞町１－１０－１</t>
  </si>
  <si>
    <t>730-0052</t>
  </si>
  <si>
    <t>082-241-4995</t>
  </si>
  <si>
    <t>730-0011</t>
  </si>
  <si>
    <t>082-222-5542</t>
  </si>
  <si>
    <t>082-544-3399</t>
  </si>
  <si>
    <t>720-0812</t>
  </si>
  <si>
    <t>084-932-7222</t>
  </si>
  <si>
    <t>34広島県</t>
  </si>
  <si>
    <t>静岡県庁
被災者受入班</t>
  </si>
  <si>
    <t>420-8601</t>
  </si>
  <si>
    <t>静岡県静岡市葵区追手町９－６</t>
  </si>
  <si>
    <t>054-221-3535</t>
  </si>
  <si>
    <t>御殿場市立図書館</t>
  </si>
  <si>
    <t>412-0042</t>
  </si>
  <si>
    <t>静岡県御殿場市萩原５８０－２</t>
  </si>
  <si>
    <t>浜松市立中央図書館駅前分室</t>
  </si>
  <si>
    <t>430-0927</t>
  </si>
  <si>
    <t>053-458-2180</t>
  </si>
  <si>
    <t>430-0925</t>
  </si>
  <si>
    <t>静岡県浜松市中区寺島町１７　フレクション浜松２Ｆ</t>
  </si>
  <si>
    <t>053-523-6182</t>
  </si>
  <si>
    <t>復興支援カフェ</t>
  </si>
  <si>
    <t>420-0031</t>
  </si>
  <si>
    <t>静岡県静岡市葵区
呉服町１－６－５　ミライエ呉服町２F</t>
  </si>
  <si>
    <t>054-248-1539</t>
  </si>
  <si>
    <t>418-0067</t>
  </si>
  <si>
    <t>静岡県富士宮市宮町１３－１</t>
  </si>
  <si>
    <t>0544-26-5062</t>
  </si>
  <si>
    <t>417-0058</t>
  </si>
  <si>
    <t>静岡県富士市永田北町３－７</t>
  </si>
  <si>
    <t>0545-51-4946</t>
  </si>
  <si>
    <t>436-0079</t>
  </si>
  <si>
    <t>静岡県掛川市掛川１１４８－１</t>
  </si>
  <si>
    <t>0537-24-5921</t>
  </si>
  <si>
    <t>三島市立図書館</t>
  </si>
  <si>
    <t>411-0035</t>
  </si>
  <si>
    <t>静岡県三島市大宮町１－８－３８</t>
  </si>
  <si>
    <t>055-983-0880</t>
  </si>
  <si>
    <t>沼津市立図書館</t>
  </si>
  <si>
    <t>410-8533</t>
  </si>
  <si>
    <t>静岡県沼津市三枚橋町９－１</t>
  </si>
  <si>
    <t>055-952-1234</t>
  </si>
  <si>
    <t>御前崎市立図書館</t>
  </si>
  <si>
    <t xml:space="preserve">437-1612 </t>
  </si>
  <si>
    <t>静岡県御前崎市池新田５５６０</t>
  </si>
  <si>
    <t>0537-86-8181</t>
  </si>
  <si>
    <t>22静岡県</t>
  </si>
  <si>
    <t>掛川市立中央図書館</t>
  </si>
  <si>
    <t>富士市立中央図書館</t>
  </si>
  <si>
    <t>富士宮市立中央図書館</t>
  </si>
  <si>
    <t>はままつ東北交流館</t>
  </si>
  <si>
    <t>福岡市総合図書館</t>
  </si>
  <si>
    <t>814-0001</t>
  </si>
  <si>
    <t>福岡県福岡市早良区百道浜３－７－１</t>
  </si>
  <si>
    <t>092-852-0600</t>
  </si>
  <si>
    <t>福岡県立図書館</t>
  </si>
  <si>
    <t>812-8651</t>
  </si>
  <si>
    <t>福岡県福岡市東区箱崎１－４１－１２</t>
  </si>
  <si>
    <t>092-641-1123</t>
  </si>
  <si>
    <t>812-0046</t>
  </si>
  <si>
    <t>092-631-4411</t>
  </si>
  <si>
    <t>福岡県ＮＰＯ・ボランティアセンター</t>
  </si>
  <si>
    <t>福岡県福岡市博多区吉塚本町１３－５0</t>
  </si>
  <si>
    <t>北九州市立中央図書館</t>
  </si>
  <si>
    <t>803-0813</t>
  </si>
  <si>
    <t>福岡県北九州市小倉北区城内４－１</t>
  </si>
  <si>
    <t>093-571-1481</t>
  </si>
  <si>
    <t>久留米市中央図書館</t>
  </si>
  <si>
    <t>839-0862</t>
  </si>
  <si>
    <t>0942-38-7116</t>
  </si>
  <si>
    <t>福岡県久留米市野中町９７０－１</t>
  </si>
  <si>
    <t>40福岡県</t>
  </si>
  <si>
    <t>大阪府立中央図書館</t>
  </si>
  <si>
    <t>577-0011</t>
  </si>
  <si>
    <t>大阪府東大阪市荒本北１－２－１</t>
  </si>
  <si>
    <t>06-6745-0170</t>
  </si>
  <si>
    <t>火～金　9：00～19：00
土日祝　9：00～17：00</t>
  </si>
  <si>
    <t>大阪府立中之島図書館</t>
  </si>
  <si>
    <t>530-0005</t>
  </si>
  <si>
    <t>大阪府大阪市北区中之島１－２－１０</t>
  </si>
  <si>
    <t>06-6203-0474</t>
  </si>
  <si>
    <t>27大阪府</t>
  </si>
  <si>
    <t>606-8227</t>
  </si>
  <si>
    <t>京都府京都市左京区田中里ノ前２１　石川ビル３０５</t>
  </si>
  <si>
    <t>075-711-4832</t>
  </si>
  <si>
    <t>612-8082</t>
  </si>
  <si>
    <t>京都府京都市伏見区両替町４－３１９</t>
  </si>
  <si>
    <t>075-632-9352</t>
  </si>
  <si>
    <t>612-8034</t>
  </si>
  <si>
    <t>桃山東合同宿舎
集会所</t>
  </si>
  <si>
    <t>京都府京都市伏見区桃山町泰長老官有地桃山東合同宿舎　集会所</t>
  </si>
  <si>
    <t>京都市民放射能測定所</t>
  </si>
  <si>
    <t>京都府京都市伏見区両替町９－２５４　北川コンサイスビル２０３</t>
  </si>
  <si>
    <t>075-622-9870</t>
  </si>
  <si>
    <t>26京都府</t>
  </si>
  <si>
    <t>26京都府</t>
  </si>
  <si>
    <t>日向市立図書館</t>
  </si>
  <si>
    <t>883-0035</t>
  </si>
  <si>
    <t>0982-54-1919</t>
  </si>
  <si>
    <t>岩手県立図書館</t>
  </si>
  <si>
    <t>020-0045</t>
  </si>
  <si>
    <t>岩手県盛岡市盛岡駅西通１－７－１</t>
  </si>
  <si>
    <t>019-606-1730</t>
  </si>
  <si>
    <t>もりおか復興支援センター</t>
  </si>
  <si>
    <t>020-0023</t>
  </si>
  <si>
    <t>岩手県盛岡市内丸３－４６</t>
  </si>
  <si>
    <t>019-654-3521</t>
  </si>
  <si>
    <t>一関市役所</t>
  </si>
  <si>
    <t>021-8501</t>
  </si>
  <si>
    <t>岩手県一関市竹山町７－２</t>
  </si>
  <si>
    <t>0191-21-2111</t>
  </si>
  <si>
    <t>奥州市ホープラザ</t>
  </si>
  <si>
    <t>023-0801</t>
  </si>
  <si>
    <t>0197-23-8011</t>
  </si>
  <si>
    <t>きたかみ震災復興ステーション</t>
  </si>
  <si>
    <t>024-0061</t>
  </si>
  <si>
    <t>岩手県北上市大通り１－８－２４</t>
  </si>
  <si>
    <t>0197-65-0025</t>
  </si>
  <si>
    <t>花巻市役所</t>
  </si>
  <si>
    <t>025-8601</t>
  </si>
  <si>
    <t>岩手県花巻市花城町９－３０</t>
  </si>
  <si>
    <t>0198-24-2111</t>
  </si>
  <si>
    <t>月～金　8:30～17:30
土・日　8:30～17:00</t>
  </si>
  <si>
    <t>仮設住宅希望の郷「絆」サポートセンター</t>
  </si>
  <si>
    <t>028-0516</t>
  </si>
  <si>
    <t>岩手県遠野市穀町７－２９</t>
  </si>
  <si>
    <t>0198-60-1590</t>
  </si>
  <si>
    <t>北上市立中央図書館</t>
  </si>
  <si>
    <t>024-0093</t>
  </si>
  <si>
    <t>岩手県北上市本石町２－５－３５</t>
  </si>
  <si>
    <t>0197-63-3359</t>
  </si>
  <si>
    <t>石川県立図書館</t>
  </si>
  <si>
    <t>920-0964</t>
  </si>
  <si>
    <t>石川県金沢市本多町３－２－１５</t>
  </si>
  <si>
    <t>076-223-9565</t>
  </si>
  <si>
    <t>金沢市立玉川図書館</t>
  </si>
  <si>
    <t>920-0863</t>
  </si>
  <si>
    <t>石川県金沢市玉川町２－２０</t>
  </si>
  <si>
    <t>076-221-1960</t>
  </si>
  <si>
    <t>金沢市立金沢海みらい図書館</t>
  </si>
  <si>
    <t>920-0341</t>
  </si>
  <si>
    <t>石川県金沢市寺中町イ１－１</t>
  </si>
  <si>
    <t>076-266-2011</t>
  </si>
  <si>
    <t>七尾市立中央図書館</t>
  </si>
  <si>
    <t>926-0046</t>
  </si>
  <si>
    <t>石川県七尾市神明町１</t>
  </si>
  <si>
    <t>0767-53-0583</t>
  </si>
  <si>
    <t>小松市立図書館</t>
  </si>
  <si>
    <t>923-0903</t>
  </si>
  <si>
    <t>石川県小松市丸の内公園町１９</t>
  </si>
  <si>
    <t>0761-24-5311</t>
  </si>
  <si>
    <t>17石川県</t>
  </si>
  <si>
    <t>とっとり震災支援連絡協議会</t>
  </si>
  <si>
    <t>鳥取県立図書館</t>
  </si>
  <si>
    <t>鳥取県鳥取市尚徳町１０１</t>
  </si>
  <si>
    <t>0857-26-8155</t>
  </si>
  <si>
    <t>倉吉市立図書館</t>
  </si>
  <si>
    <t>682-0816</t>
  </si>
  <si>
    <t>鳥取県倉吉市駄経寺町１８７</t>
  </si>
  <si>
    <t>0858-47-1183</t>
  </si>
  <si>
    <t>米子市立図書館</t>
  </si>
  <si>
    <t>683-0822</t>
  </si>
  <si>
    <t>鳥取県米子市中町８</t>
  </si>
  <si>
    <t>0859-22-2612</t>
  </si>
  <si>
    <t>31鳥取県</t>
  </si>
  <si>
    <t>31鳥取県</t>
  </si>
  <si>
    <t>長野県長野市大字南長野字幅下６９２－２</t>
  </si>
  <si>
    <t>長野県危機管理部危機管理防災課</t>
  </si>
  <si>
    <t>380-8570</t>
  </si>
  <si>
    <t>026-235-7184</t>
  </si>
  <si>
    <t>長野市ふれあい福祉センター</t>
  </si>
  <si>
    <t>380-8790</t>
  </si>
  <si>
    <t>長野県長野市大字鶴賀緑町１７１４－５</t>
  </si>
  <si>
    <t>026-227-3707</t>
  </si>
  <si>
    <t>388-8006</t>
  </si>
  <si>
    <t>026-292-0143</t>
  </si>
  <si>
    <t>長野市立南部図書館</t>
  </si>
  <si>
    <t>長野県長野市篠ノ井御幣川１２０１</t>
  </si>
  <si>
    <t>松本市市民活動サポートセンター</t>
  </si>
  <si>
    <t>390-9874</t>
  </si>
  <si>
    <t>0263-88-2988</t>
  </si>
  <si>
    <t>390-0861</t>
  </si>
  <si>
    <t>長野県松本市蟻ケ崎２－４－４０</t>
  </si>
  <si>
    <t>0263-32-0099</t>
  </si>
  <si>
    <t>松本市中央図書館</t>
  </si>
  <si>
    <t>上田明照会（大震災避難上田ともいき処）</t>
  </si>
  <si>
    <t>386-0011</t>
  </si>
  <si>
    <t>長野県上田市中央北２－７－３</t>
  </si>
  <si>
    <t>0268-27-6633</t>
  </si>
  <si>
    <t>飯田市立中央図書館</t>
  </si>
  <si>
    <t>長野県飯田市追手町２－６７７－３</t>
  </si>
  <si>
    <t>0265-22-0706</t>
  </si>
  <si>
    <t>395-0034</t>
  </si>
  <si>
    <t>伊那市立伊那図書館</t>
  </si>
  <si>
    <t>396-0025</t>
  </si>
  <si>
    <t>長野県伊那市荒井３４１７－２</t>
  </si>
  <si>
    <t xml:space="preserve">0265-73-2222 </t>
  </si>
  <si>
    <t>383-8624</t>
  </si>
  <si>
    <t>長野県中野市三好町１－３－１９</t>
  </si>
  <si>
    <t>0269-22-2111
（内線285）</t>
  </si>
  <si>
    <t>中野市役所市民ホール</t>
  </si>
  <si>
    <t>398-8601</t>
  </si>
  <si>
    <t>長野県大町市大町３８８７</t>
  </si>
  <si>
    <t>021-22-0420
（内線515）</t>
  </si>
  <si>
    <t>大町市役所市民ホール</t>
  </si>
  <si>
    <t>391-8501</t>
  </si>
  <si>
    <t>長野県茅野市塚原２－６－１</t>
  </si>
  <si>
    <t>0266-72-2101</t>
  </si>
  <si>
    <t>茅野市役所行政資料室</t>
  </si>
  <si>
    <t>385-0011</t>
  </si>
  <si>
    <t>長野県佐久市猿久保４４－１</t>
  </si>
  <si>
    <t>0267-67-2111</t>
  </si>
  <si>
    <t>佐久市中央図書館</t>
  </si>
  <si>
    <t>389-0804</t>
  </si>
  <si>
    <t>長野県千曲市大字戸倉２２５４</t>
  </si>
  <si>
    <t>026-275-0400</t>
  </si>
  <si>
    <t>東御市立図書館</t>
  </si>
  <si>
    <t xml:space="preserve">389-0517 </t>
  </si>
  <si>
    <t>長野県東御市県２８２－２</t>
  </si>
  <si>
    <t>0268-64-5886</t>
  </si>
  <si>
    <t>安曇野市立豊科図書館</t>
  </si>
  <si>
    <t>399-8205</t>
  </si>
  <si>
    <t>長野県安曇野市豊科５６０９－３（豊科交流学習センター「きぼう」内）</t>
  </si>
  <si>
    <t>0263-71-4022</t>
  </si>
  <si>
    <t>福島会館</t>
  </si>
  <si>
    <t>長野県木曽郡木曽町福島５７８７－３</t>
  </si>
  <si>
    <t>397-0001</t>
  </si>
  <si>
    <t>0264-23-2000</t>
  </si>
  <si>
    <t>20長野県</t>
  </si>
  <si>
    <t>戸倉メリーランド白鳥園</t>
  </si>
  <si>
    <t>神戸市立中央図書館</t>
  </si>
  <si>
    <t>650-0017</t>
  </si>
  <si>
    <t>兵庫県神戸市中央区楠町７－２－１</t>
  </si>
  <si>
    <t>078-371-3351</t>
  </si>
  <si>
    <t>西宮市立鳴尾図書館</t>
  </si>
  <si>
    <t>663-8178</t>
  </si>
  <si>
    <t>兵庫県西宮市甲子園八番町１－２０</t>
  </si>
  <si>
    <t>0798-45-5003</t>
  </si>
  <si>
    <t>670-0012</t>
  </si>
  <si>
    <t>兵庫県姫路市本町６８－２５８</t>
  </si>
  <si>
    <t>079-289-4888</t>
  </si>
  <si>
    <t>尼崎市立中央図書館</t>
  </si>
  <si>
    <t>660-0826</t>
  </si>
  <si>
    <t>兵庫県尼崎市北城内２７</t>
  </si>
  <si>
    <t>06-6481-5244</t>
  </si>
  <si>
    <t>伊丹市立図書館</t>
  </si>
  <si>
    <t>664-0895</t>
  </si>
  <si>
    <t>兵庫県伊丹市宮ノ前３－７－４</t>
  </si>
  <si>
    <t>072-784-8091</t>
  </si>
  <si>
    <t>宝塚市立中央図書館</t>
  </si>
  <si>
    <t>665-0836</t>
  </si>
  <si>
    <t>兵庫県宝塚市清荒神１－２－１８</t>
  </si>
  <si>
    <t>0797-84-6121</t>
  </si>
  <si>
    <t>明石市立図書館</t>
  </si>
  <si>
    <t>673-8567</t>
  </si>
  <si>
    <t>兵庫県明石市明石公園１－２７</t>
  </si>
  <si>
    <t>078-918-5800</t>
  </si>
  <si>
    <t>28兵庫県</t>
  </si>
  <si>
    <t>和歌山県立図書館</t>
  </si>
  <si>
    <t>641-0051</t>
  </si>
  <si>
    <t>和歌山県和歌山市西高松１－７－３８</t>
  </si>
  <si>
    <t>073-436-9500</t>
  </si>
  <si>
    <t>和歌山市民図書館</t>
  </si>
  <si>
    <t>640-8222</t>
  </si>
  <si>
    <t>和歌山県和歌山市湊本町３－１</t>
  </si>
  <si>
    <t>073-432-0010</t>
  </si>
  <si>
    <t>30和歌山県</t>
  </si>
  <si>
    <t>371-8570</t>
  </si>
  <si>
    <t>群馬県昭和庁舎（NPO・ボランティアサロンぐんま）</t>
  </si>
  <si>
    <t>群馬県前橋市大手町１－１－１</t>
  </si>
  <si>
    <t>027-243-5118</t>
  </si>
  <si>
    <t>371-0026</t>
  </si>
  <si>
    <t>群馬県前橋市大手町２－１２－９</t>
  </si>
  <si>
    <t>前橋市立図書館本館</t>
  </si>
  <si>
    <t>027-224-4311</t>
  </si>
  <si>
    <t>371-0007</t>
  </si>
  <si>
    <t>群馬県前橋市上泉町１４１－３</t>
  </si>
  <si>
    <t>前橋市立図書館桂萱分館</t>
  </si>
  <si>
    <t>027-261-3723</t>
  </si>
  <si>
    <t>371-0042</t>
  </si>
  <si>
    <t>群馬県前橋市日輪寺町１５８</t>
  </si>
  <si>
    <t>前橋市立図書館南橘分館</t>
  </si>
  <si>
    <t>027-231-0331</t>
  </si>
  <si>
    <t>371-0131</t>
  </si>
  <si>
    <t>群馬県前橋市鳥取町８１７</t>
  </si>
  <si>
    <t>前橋市立図書館芳賀分館</t>
  </si>
  <si>
    <t>027-269-9308</t>
  </si>
  <si>
    <t>370-8501</t>
  </si>
  <si>
    <t>群馬県高崎市高松町３５－１</t>
  </si>
  <si>
    <t>高崎市役所（市民情報センター）</t>
  </si>
  <si>
    <t>027-321-1230</t>
  </si>
  <si>
    <t>370-0866</t>
  </si>
  <si>
    <t>群馬県高崎市棟高町１２５７－５</t>
  </si>
  <si>
    <t>027-333-1635</t>
  </si>
  <si>
    <t>桐生市立図書館</t>
  </si>
  <si>
    <t>376-0022</t>
  </si>
  <si>
    <t>群馬県桐生市稲荷町１－４</t>
  </si>
  <si>
    <t>0277-47-4341</t>
  </si>
  <si>
    <t>桐生市民活動推進センター"ゆい"</t>
  </si>
  <si>
    <t>376-0045</t>
  </si>
  <si>
    <t>群馬県桐生市末広町１１－１</t>
  </si>
  <si>
    <t>0277-47-4066</t>
  </si>
  <si>
    <t>372-8501</t>
  </si>
  <si>
    <t>群馬県伊勢崎市今泉町２－４１０</t>
  </si>
  <si>
    <t>伊勢崎市役所（避難者情報コーナー）</t>
  </si>
  <si>
    <t>0270-27-2706</t>
  </si>
  <si>
    <t>群馬県太田市浜町２－３５</t>
  </si>
  <si>
    <t>太田市役所（市政情報コーナー）</t>
  </si>
  <si>
    <t>373-8718</t>
  </si>
  <si>
    <t>0276-47-1916</t>
  </si>
  <si>
    <t>沼田市役所（災害支援本部総合相談窓口）</t>
  </si>
  <si>
    <t>378-8501</t>
  </si>
  <si>
    <t>群馬県沼田市西倉内町７８０</t>
  </si>
  <si>
    <t>0278-23-2111
（内線3362）</t>
  </si>
  <si>
    <t>378-0042</t>
  </si>
  <si>
    <t>沼田市立図書館</t>
  </si>
  <si>
    <t>0278-22-0550</t>
  </si>
  <si>
    <t>374-8501</t>
  </si>
  <si>
    <t>館林市役所（市民ホール）</t>
  </si>
  <si>
    <t>0276-72-4111</t>
  </si>
  <si>
    <t>渋川市立図書館</t>
  </si>
  <si>
    <t xml:space="preserve">377-0008
</t>
  </si>
  <si>
    <t>0279-22-0644</t>
  </si>
  <si>
    <t>安中市立図書館</t>
  </si>
  <si>
    <t>379-0116</t>
  </si>
  <si>
    <t>027-381-0529</t>
  </si>
  <si>
    <t>笠懸図書館</t>
  </si>
  <si>
    <t>379-2313</t>
  </si>
  <si>
    <t>0277-77-1010</t>
  </si>
  <si>
    <t>中之条町ツインプラザ（図書館）</t>
  </si>
  <si>
    <t>377-0423</t>
  </si>
  <si>
    <t>0279-76-3115</t>
  </si>
  <si>
    <t>377-1711</t>
  </si>
  <si>
    <t>草津町立図書館</t>
  </si>
  <si>
    <t>0279-88-7190</t>
  </si>
  <si>
    <t>10群馬県</t>
  </si>
  <si>
    <t>愛媛県立図書館</t>
  </si>
  <si>
    <t>790-0007</t>
  </si>
  <si>
    <t>愛媛県松山市堀之内</t>
  </si>
  <si>
    <t>089-941-1441</t>
  </si>
  <si>
    <t>790-0871</t>
  </si>
  <si>
    <t>089-947-2750</t>
  </si>
  <si>
    <t>ＮＰＯ法人えひめ３１１</t>
  </si>
  <si>
    <t>793-0042</t>
  </si>
  <si>
    <t>愛媛県西条市喜多川７９６－１</t>
  </si>
  <si>
    <t>0897-56-1300</t>
  </si>
  <si>
    <t>38愛媛県</t>
  </si>
  <si>
    <t>320-0032</t>
  </si>
  <si>
    <t>栃木県宇都宮市昭和２－２－７</t>
  </si>
  <si>
    <t>028-623-3455</t>
  </si>
  <si>
    <t>栃木県立図書館</t>
  </si>
  <si>
    <t>320-0027</t>
  </si>
  <si>
    <t>栃木県宇都宮市塙田１－３－２３</t>
  </si>
  <si>
    <t>028-622-5111</t>
  </si>
  <si>
    <t>宇都宮市立中央図書館</t>
  </si>
  <si>
    <t>320-0845</t>
  </si>
  <si>
    <t>028-636-0231</t>
  </si>
  <si>
    <t>宇都宮市立東図書館</t>
  </si>
  <si>
    <t>321-0968</t>
  </si>
  <si>
    <t>栃木県宇都宮市中今泉３－５－１</t>
  </si>
  <si>
    <t>028-638-5614</t>
  </si>
  <si>
    <t>宇都宮市立南図書館</t>
  </si>
  <si>
    <t>321-0121</t>
  </si>
  <si>
    <t>栃木県宇都宮市雀宮町５６－１</t>
  </si>
  <si>
    <t>028-653-1547</t>
  </si>
  <si>
    <t>宇都宮市立上河内図書館</t>
  </si>
  <si>
    <t>321-0414</t>
  </si>
  <si>
    <t>栃木県宇都宮市中里町１８２－１</t>
  </si>
  <si>
    <t>028-674-1123</t>
  </si>
  <si>
    <t>宇都宮市立河内図書館</t>
  </si>
  <si>
    <t>329-1105</t>
  </si>
  <si>
    <t>栃木県宇都宮市中岡本町３３９７</t>
  </si>
  <si>
    <t>028-673-6782</t>
  </si>
  <si>
    <t>321-0954</t>
  </si>
  <si>
    <t>栃木県宇都宮市元今泉５－９－７</t>
  </si>
  <si>
    <t>028-661-2778</t>
  </si>
  <si>
    <t>栃木県立足利図書館</t>
  </si>
  <si>
    <t>326-0801</t>
  </si>
  <si>
    <t>栃木県足利市有楽町８３２</t>
  </si>
  <si>
    <t>0284-41-8881</t>
  </si>
  <si>
    <t>栃木市栃木図書館</t>
  </si>
  <si>
    <t>328-0035</t>
  </si>
  <si>
    <t>栃木県栃木市旭町１２－２</t>
  </si>
  <si>
    <t>0282-22-3542</t>
  </si>
  <si>
    <t>ふれあいハウス「たんとんとん」</t>
  </si>
  <si>
    <t>327-0314</t>
  </si>
  <si>
    <t>栃木県佐野市新吉水町３７５</t>
  </si>
  <si>
    <t>0283-85-8720</t>
  </si>
  <si>
    <t>佐野市立図書館</t>
  </si>
  <si>
    <t>327-0012</t>
  </si>
  <si>
    <t>栃木県佐野市大蔵町２９７７</t>
  </si>
  <si>
    <t>0283-22-1833</t>
  </si>
  <si>
    <t>鹿沼市立図書館</t>
  </si>
  <si>
    <t>322-0031</t>
  </si>
  <si>
    <t>栃木県鹿沼市睦町２８７－１４</t>
  </si>
  <si>
    <t>0289-64-9523</t>
  </si>
  <si>
    <t>日光市立日光図書館</t>
  </si>
  <si>
    <t>321-1404</t>
  </si>
  <si>
    <t>栃木県日光市御幸町４－１</t>
  </si>
  <si>
    <t>0288-53-5777</t>
  </si>
  <si>
    <t>小山市立中央図書館</t>
  </si>
  <si>
    <t>323-0807</t>
  </si>
  <si>
    <t>栃木県小山市城東１－１９－４０</t>
  </si>
  <si>
    <t>0285-21-0750</t>
  </si>
  <si>
    <t>小山市立中央図書館　小山分館</t>
  </si>
  <si>
    <t>323-0023</t>
  </si>
  <si>
    <t>栃木県小山市中央町１－１－１</t>
  </si>
  <si>
    <t>0285-22-9575</t>
  </si>
  <si>
    <t>真岡市立図書館</t>
  </si>
  <si>
    <t>321-4325</t>
  </si>
  <si>
    <t>栃木県真岡市田町１３４１－１</t>
  </si>
  <si>
    <t>0285-84-6151</t>
  </si>
  <si>
    <t>大田原市立大田原図書館</t>
  </si>
  <si>
    <t>324-0041</t>
  </si>
  <si>
    <t>栃木県大田原市本町１－２７１６－５</t>
  </si>
  <si>
    <t>0287-23-4560</t>
  </si>
  <si>
    <t>大田原市立黒羽図書館</t>
  </si>
  <si>
    <t>324-0235</t>
  </si>
  <si>
    <t>栃木県大田原市堀之内６５６－１</t>
  </si>
  <si>
    <t>0287-59-0855</t>
  </si>
  <si>
    <t>矢板市立図書館</t>
  </si>
  <si>
    <t>329-2165</t>
  </si>
  <si>
    <t>栃木県矢板市矢板５９－２</t>
  </si>
  <si>
    <t>0287-43-5661</t>
  </si>
  <si>
    <t>那須塩原市黒磯図書館</t>
  </si>
  <si>
    <t>325-0061</t>
  </si>
  <si>
    <t>栃木県那須塩原市末広町５３－４３</t>
  </si>
  <si>
    <t>0287-63-9031</t>
  </si>
  <si>
    <t>那須塩原市西那須野図書館</t>
  </si>
  <si>
    <t>329-2725</t>
  </si>
  <si>
    <t>栃木県那須塩原市あたご町２－３</t>
  </si>
  <si>
    <t>0287-36-6001</t>
  </si>
  <si>
    <t>那須塩原市塩原図書館</t>
  </si>
  <si>
    <t>329-2801</t>
  </si>
  <si>
    <t>栃木県那須塩原市関谷１２６６－４</t>
  </si>
  <si>
    <t>0287-48-7521</t>
  </si>
  <si>
    <t>さくら市立喜連川図書館</t>
  </si>
  <si>
    <t>329-1412</t>
  </si>
  <si>
    <t>栃木県さくら市喜連川４３９７－１</t>
  </si>
  <si>
    <t>028-686-7111</t>
  </si>
  <si>
    <t>下野市立国分寺図書館</t>
  </si>
  <si>
    <t>329-0413</t>
  </si>
  <si>
    <t>栃木県下野市駅東３－１－１９</t>
  </si>
  <si>
    <t>0285-44-3399</t>
  </si>
  <si>
    <t>上三川町立図書館</t>
  </si>
  <si>
    <t>329-0611</t>
  </si>
  <si>
    <t>栃木県河内郡上三川町上三川５０４０</t>
  </si>
  <si>
    <t>0285-56-7825</t>
  </si>
  <si>
    <t>壬生町立図書館</t>
  </si>
  <si>
    <t>321-0225</t>
  </si>
  <si>
    <t>栃木県下都賀郡壬生町本丸１－８－３３</t>
  </si>
  <si>
    <t>0282-82-8543</t>
  </si>
  <si>
    <t>野木町立図書館</t>
  </si>
  <si>
    <t>329-0111</t>
  </si>
  <si>
    <t>栃木県下都賀郡野木町丸林２３４－２</t>
  </si>
  <si>
    <t>0280-57-2811</t>
  </si>
  <si>
    <t>400-8501</t>
  </si>
  <si>
    <t>山梨県甲府市丸の内１－６－１</t>
  </si>
  <si>
    <t>055-223-1432</t>
  </si>
  <si>
    <t>甲府市立図書館</t>
  </si>
  <si>
    <t>400-0861</t>
  </si>
  <si>
    <t>055-235-1427</t>
  </si>
  <si>
    <t>406-0031</t>
  </si>
  <si>
    <t>笛吹市石和保健福祉センター</t>
  </si>
  <si>
    <t>山梨県笛吹市石和町市部８００</t>
  </si>
  <si>
    <t>055-262-1271</t>
  </si>
  <si>
    <t>北杜市ながさか図書館</t>
  </si>
  <si>
    <t>408-0021</t>
  </si>
  <si>
    <t>山梨県北杜市長坂町長坂上条２５７５－１９</t>
  </si>
  <si>
    <t>0551-32-8228</t>
  </si>
  <si>
    <t>富士吉田市役所</t>
  </si>
  <si>
    <t>403-8601</t>
  </si>
  <si>
    <t>山梨県富士吉田市下吉田１８４２</t>
  </si>
  <si>
    <t>0555-22-1111</t>
  </si>
  <si>
    <t>市川三郷町立図書館</t>
  </si>
  <si>
    <t>409-3601</t>
  </si>
  <si>
    <t>山梨県西八代郡市川三郷町市川大門１７８５</t>
  </si>
  <si>
    <t>055-272-8888</t>
  </si>
  <si>
    <t>山中湖情報創造館</t>
  </si>
  <si>
    <t>401-0502</t>
  </si>
  <si>
    <t>0555-20-2727</t>
  </si>
  <si>
    <t>中央市立玉穂生涯学習館</t>
  </si>
  <si>
    <t>409-3821</t>
  </si>
  <si>
    <t>山梨県中央市下河東１－１</t>
  </si>
  <si>
    <t>055-230-7300</t>
  </si>
  <si>
    <t xml:space="preserve">火～金　10:00～19:00
土・日　10:00～17:00 </t>
  </si>
  <si>
    <t>19山梨県</t>
  </si>
  <si>
    <t>山形県山形市鉄砲町２－１９－６８</t>
  </si>
  <si>
    <t>山形県山形市緑町１－２－３６</t>
  </si>
  <si>
    <t>山形県山形市落合１</t>
  </si>
  <si>
    <t>山形県山形市城西町２－２－２２</t>
  </si>
  <si>
    <t>山形県山形市松山３－１４－６９　ＦＭ山形ビル１Ｆ</t>
  </si>
  <si>
    <t>山形県山形市あかねヶ丘３－８－２３</t>
  </si>
  <si>
    <t>山形県山形市東原町３－５－７</t>
  </si>
  <si>
    <t>山形県山形市七日町２－７－１０</t>
  </si>
  <si>
    <t>山形県山形市木の実町８－３　日本興亜山形ビル</t>
  </si>
  <si>
    <t>山形県山形市小白川町１－１５－２８</t>
  </si>
  <si>
    <t>山形県上山市二日町１０－２５</t>
  </si>
  <si>
    <t>山形県天童市老野森１－１－１</t>
  </si>
  <si>
    <t>山形県寒河江市本町２－８－３</t>
  </si>
  <si>
    <t>山形県村山市中央１－３－６</t>
  </si>
  <si>
    <t>山形県東根市中央１－１－１</t>
  </si>
  <si>
    <t>山形県尾花沢市若葉町１－８－２５</t>
  </si>
  <si>
    <t>山形県東村山郡山辺町大字山辺１</t>
  </si>
  <si>
    <t>山形県東村山郡中山町大字長崎８０３８－９</t>
  </si>
  <si>
    <t>山形県西村山郡河北町谷地所岡３－１－１０</t>
  </si>
  <si>
    <t>山形県西村山郡朝日町大字宮宿２２６５</t>
  </si>
  <si>
    <t>山形県西村山郡大江町大字本郷丁３７３－１</t>
  </si>
  <si>
    <t>山形県新庄市金沢字大道上２０３４</t>
  </si>
  <si>
    <t>山形県新庄市小田島町４－２１</t>
  </si>
  <si>
    <t>山形県最上郡金山町大字金山６６２－１</t>
  </si>
  <si>
    <t>山形県最上郡最上町大字向町６４４</t>
  </si>
  <si>
    <t>山形県最上郡鮭川村大字佐渡２００３－７</t>
  </si>
  <si>
    <t>山形県米沢市金池７－１－５０</t>
  </si>
  <si>
    <t>山形県米沢市金池３丁目１－１４</t>
  </si>
  <si>
    <t xml:space="preserve">山形県米沢市八幡原５－４１４９－９ </t>
  </si>
  <si>
    <t>山形県米沢市西大通１－５－６０</t>
  </si>
  <si>
    <t>山形県米沢市門東町３－３－７</t>
  </si>
  <si>
    <t>山形県長井市神明町３－７</t>
  </si>
  <si>
    <t>山形県南陽市三間通４３６－１</t>
  </si>
  <si>
    <t>山形県東置賜郡高畠町大字高畠４３６</t>
  </si>
  <si>
    <t>山形県東置賜郡川西町大字上小松１０３７－１</t>
  </si>
  <si>
    <t>山形県西置賜郡小国町大字岩井沢７０４</t>
  </si>
  <si>
    <t>山形県西置賜郡白鷹町荒砥甲８３３</t>
  </si>
  <si>
    <t>山形県西置賜郡飯豊町大字椿２８８８</t>
  </si>
  <si>
    <t>山形県鶴岡市家中新町１４－７</t>
  </si>
  <si>
    <t>山形県鶴岡市泉町５－３０</t>
  </si>
  <si>
    <t>山形県酒田市中央西町２－５９</t>
  </si>
  <si>
    <t>山形県酒田市新橋２－１－１９</t>
  </si>
  <si>
    <t>山形県東田川郡三川町大字横山字袖東１９－１</t>
  </si>
  <si>
    <t>山形県東田川郡三川町大字横山字西田５２－１</t>
  </si>
  <si>
    <t>山形県東田川郡庄内町余目字三人谷地５９－１</t>
  </si>
  <si>
    <t>茨城県水戸市見和２－５００－２</t>
  </si>
  <si>
    <t>茨城県水戸市大串町２１３４</t>
  </si>
  <si>
    <t>山形県山形市松波２－８－１</t>
  </si>
  <si>
    <t>高知県立図書館</t>
  </si>
  <si>
    <t>高知県高知市丸ノ内１－１－１０</t>
  </si>
  <si>
    <t>088-872-6307</t>
  </si>
  <si>
    <t>780-0850</t>
  </si>
  <si>
    <t>四万十市立図書館</t>
  </si>
  <si>
    <t>787-8501</t>
  </si>
  <si>
    <t>高知県四万十市中村大橋通４－１０</t>
  </si>
  <si>
    <t>0880-35-2923</t>
  </si>
  <si>
    <t>39高知県</t>
  </si>
  <si>
    <t>高山市図書館｢煥章館｣</t>
  </si>
  <si>
    <t>506-0838</t>
  </si>
  <si>
    <t>岐阜県高山市馬場町２－１１５</t>
  </si>
  <si>
    <t>0577-32-3096</t>
  </si>
  <si>
    <t>21岐阜県</t>
  </si>
  <si>
    <t>福井県立図書館</t>
  </si>
  <si>
    <t>福井県福井市下馬町５１－１１</t>
  </si>
  <si>
    <t>918-8113</t>
  </si>
  <si>
    <t>0776-33-8860</t>
  </si>
  <si>
    <t>敦賀市立図書館</t>
  </si>
  <si>
    <t>福井県敦賀市東洋町２－１</t>
  </si>
  <si>
    <t>914-0047</t>
  </si>
  <si>
    <t>0770-22-1868</t>
  </si>
  <si>
    <t>坂井市立図書館（坂井図書館）</t>
  </si>
  <si>
    <t>919-0521</t>
  </si>
  <si>
    <t>0776-67-2666</t>
  </si>
  <si>
    <t>鯖江市文化の館</t>
  </si>
  <si>
    <t>福井県鯖江市水落町２－２５－２８</t>
  </si>
  <si>
    <t>916-0022</t>
  </si>
  <si>
    <t>0778-52-0089</t>
  </si>
  <si>
    <t>18福井県</t>
  </si>
  <si>
    <t>大分県立図書館</t>
  </si>
  <si>
    <t>大分県大分市大字駄原５８７－１</t>
  </si>
  <si>
    <t>870-0814</t>
  </si>
  <si>
    <t>097-546-9972</t>
  </si>
  <si>
    <t>別府市立図書館</t>
  </si>
  <si>
    <t>大分県別府市千代町１－８</t>
  </si>
  <si>
    <t>874-0942</t>
  </si>
  <si>
    <t>0977-23-2453</t>
  </si>
  <si>
    <t>中津市立図書館</t>
  </si>
  <si>
    <t>大分県中津市端町１３６６－１</t>
  </si>
  <si>
    <t>871-0056</t>
  </si>
  <si>
    <t>0979-22-0679</t>
  </si>
  <si>
    <t>44大分県</t>
  </si>
  <si>
    <t>千代田区社会福祉協議会</t>
  </si>
  <si>
    <t>東京都千代田区西神田１－３－４</t>
  </si>
  <si>
    <t>101-0065</t>
  </si>
  <si>
    <t>港区立みなと図書館</t>
  </si>
  <si>
    <t>105-0011</t>
  </si>
  <si>
    <t>東京都港区芝公園３－２－２５</t>
  </si>
  <si>
    <t>港区立港南図書館</t>
  </si>
  <si>
    <t>108-0075</t>
  </si>
  <si>
    <t>百人町アパート
交流サロン
（新宿けやき園内）</t>
  </si>
  <si>
    <t>169-0073</t>
  </si>
  <si>
    <t>東京都新宿区百人町４－４－１６</t>
  </si>
  <si>
    <t>文京区社会福祉協議会</t>
  </si>
  <si>
    <t>東京都文京区本郷４－１５－１４</t>
  </si>
  <si>
    <t>113-0033</t>
  </si>
  <si>
    <t>光源寺</t>
  </si>
  <si>
    <t xml:space="preserve">113-0023 </t>
  </si>
  <si>
    <t>東京都文京区向丘２－３８－２２</t>
  </si>
  <si>
    <t>国家公務員宿舎
東雲住宅</t>
  </si>
  <si>
    <t>135-0062</t>
  </si>
  <si>
    <t>東京都江東区東雲１－１－９</t>
  </si>
  <si>
    <t>136-0072</t>
  </si>
  <si>
    <t>大島９丁目第二
アパート集会室</t>
  </si>
  <si>
    <t>東京都江東区大島９－６－１</t>
  </si>
  <si>
    <t>大田区被災地支援ボランティア調整センター</t>
  </si>
  <si>
    <t>144-0052</t>
  </si>
  <si>
    <t>大田図書館　管理係</t>
  </si>
  <si>
    <t>145-0076</t>
  </si>
  <si>
    <t>東京都大田区田園調布南２５－１</t>
  </si>
  <si>
    <t>入新井図書館</t>
  </si>
  <si>
    <t>143-0016　</t>
  </si>
  <si>
    <t>中野区社会福祉協議会</t>
  </si>
  <si>
    <t>164-0001</t>
  </si>
  <si>
    <t>来らっせしらさぎ</t>
  </si>
  <si>
    <t>165-0035</t>
  </si>
  <si>
    <t>東京都中野区白鷺１－４－５　都営鷺宮第３アパート 仮設集会所</t>
  </si>
  <si>
    <t>巣鴨さろん「カモノス」</t>
  </si>
  <si>
    <t>170-0002</t>
  </si>
  <si>
    <t>東京都豊島区千川１－３０－７　グレイス千川１０１</t>
  </si>
  <si>
    <t>171-0041</t>
  </si>
  <si>
    <t>170-0013</t>
  </si>
  <si>
    <t>区民住宅ソシエ東池袋</t>
  </si>
  <si>
    <t>東京都豊島区東池袋４－３２－１５</t>
  </si>
  <si>
    <t>管理室</t>
  </si>
  <si>
    <t>随時</t>
  </si>
  <si>
    <t>中央図書館</t>
  </si>
  <si>
    <t>114-0033</t>
  </si>
  <si>
    <t>東京都北区十条台１－２－５</t>
  </si>
  <si>
    <t>116-0003</t>
  </si>
  <si>
    <t>03-3802-2794</t>
  </si>
  <si>
    <t>荒川区社会福祉協議会</t>
  </si>
  <si>
    <t>東京都荒川区南千住１－１３－２０</t>
  </si>
  <si>
    <t>町屋6丁目都営住宅</t>
  </si>
  <si>
    <t>116-0001</t>
  </si>
  <si>
    <t>東京都荒川区町屋６－２２</t>
  </si>
  <si>
    <t>月１回サロンを開催</t>
  </si>
  <si>
    <t>東京都板橋区板橋２－６６－１</t>
  </si>
  <si>
    <t>板橋区役所政策経営部区政情報課</t>
  </si>
  <si>
    <t>板橋区立中央図書館</t>
  </si>
  <si>
    <t>板橋区立赤塚図書館</t>
  </si>
  <si>
    <t>板橋区立清水図書館</t>
  </si>
  <si>
    <t>板橋区立蓮根図書館</t>
  </si>
  <si>
    <t xml:space="preserve">板橋区立氷川図書館 </t>
  </si>
  <si>
    <t>板橋区立高島平図書館</t>
  </si>
  <si>
    <t>板橋区立東板橋図書館</t>
  </si>
  <si>
    <t>板橋区立小茂根図書館</t>
  </si>
  <si>
    <t>板橋区立西台図書館</t>
  </si>
  <si>
    <t>板橋区立志村図書館</t>
  </si>
  <si>
    <t xml:space="preserve">板橋区立成増図書館 </t>
  </si>
  <si>
    <t>練馬区立光が丘図書館</t>
  </si>
  <si>
    <t>東京都練馬区光が丘４－１－５</t>
  </si>
  <si>
    <t>179-0072</t>
  </si>
  <si>
    <t>練馬区立練馬図書館</t>
  </si>
  <si>
    <t>東京都練馬区豊玉北６－８－１</t>
  </si>
  <si>
    <t>176-0012</t>
  </si>
  <si>
    <t>練馬区立石神井図書館</t>
  </si>
  <si>
    <t>東京都練馬区石神井台１－１６－３１</t>
  </si>
  <si>
    <t>177-0045</t>
  </si>
  <si>
    <t>練馬区立大泉図書館</t>
  </si>
  <si>
    <t>東京都練馬区大泉学園町２－２１－１７</t>
  </si>
  <si>
    <t>178-0061</t>
  </si>
  <si>
    <t>練馬区立平和台図書館</t>
  </si>
  <si>
    <t>東京都練馬区平和台１－３６－１７</t>
  </si>
  <si>
    <t>179-0083</t>
  </si>
  <si>
    <t>練馬区立稲荷山図書館</t>
  </si>
  <si>
    <t>東京都練馬区大泉町１－３－１８</t>
  </si>
  <si>
    <t>178-0062</t>
  </si>
  <si>
    <t>練馬区立南大泉図書館</t>
  </si>
  <si>
    <t>東京都練馬区南大泉１－４４－７</t>
  </si>
  <si>
    <t>178-0064</t>
  </si>
  <si>
    <t>練馬区立春日町図書館</t>
  </si>
  <si>
    <t>179-0074</t>
  </si>
  <si>
    <t>新田地域学習センター</t>
  </si>
  <si>
    <t>東京都足立区新田２－２－２</t>
  </si>
  <si>
    <t>123-0865</t>
  </si>
  <si>
    <t>03-3912-3931</t>
  </si>
  <si>
    <t>中央図書館</t>
  </si>
  <si>
    <t>東京都葛飾区金町６－２－１</t>
  </si>
  <si>
    <t>125-0042</t>
  </si>
  <si>
    <t>立石図書館</t>
  </si>
  <si>
    <t>東京都葛飾区立石１－９－１</t>
  </si>
  <si>
    <t>124-0012</t>
  </si>
  <si>
    <t>お花茶屋図書館</t>
  </si>
  <si>
    <t>東京都葛飾区お花茶屋２－１－１５</t>
  </si>
  <si>
    <t>124-0003</t>
  </si>
  <si>
    <t>小松川さくらホール</t>
  </si>
  <si>
    <t>132-0034</t>
  </si>
  <si>
    <t>東京都江戸川区小松川３－６－３</t>
  </si>
  <si>
    <t>東部区民館</t>
  </si>
  <si>
    <t>132-0014</t>
  </si>
  <si>
    <t>東京都江戸川区東瑞江１－１７－１</t>
  </si>
  <si>
    <t>中央図書館</t>
  </si>
  <si>
    <t>132-0021</t>
  </si>
  <si>
    <t>東京都江戸川区中央３－１－３</t>
  </si>
  <si>
    <t>立川市中央図書館</t>
  </si>
  <si>
    <t>190-0012</t>
  </si>
  <si>
    <t>東京都立川市曙町２－３６－２</t>
  </si>
  <si>
    <t>大山自治会事務所</t>
  </si>
  <si>
    <t>190-0032</t>
  </si>
  <si>
    <t>東京都立川市上砂町１－１３－１　大山自治会事務所内</t>
  </si>
  <si>
    <t>月・水・金　10:00～15:00</t>
  </si>
  <si>
    <t>東京都武蔵野市緑町２－６－３６</t>
  </si>
  <si>
    <t>180-0012</t>
  </si>
  <si>
    <t>町田市立中央図書館</t>
  </si>
  <si>
    <t>東京都町田市原町田３－２－９</t>
  </si>
  <si>
    <t>194-0013</t>
  </si>
  <si>
    <t>町田市社会福祉協議会</t>
  </si>
  <si>
    <t>東京都町田市原町田４－９－８</t>
  </si>
  <si>
    <t>小金井市立図書館 - 本館</t>
  </si>
  <si>
    <t>184-0004</t>
  </si>
  <si>
    <t>東京都小金井市本町１－１−３２</t>
  </si>
  <si>
    <t>くにたち中央図書館</t>
  </si>
  <si>
    <t>東京都国立市富士見台２－３４</t>
  </si>
  <si>
    <t>186-0003</t>
  </si>
  <si>
    <t>くにたち北市民プラザ</t>
  </si>
  <si>
    <t>東京都国立市北３－１－１</t>
  </si>
  <si>
    <t>186-0001</t>
  </si>
  <si>
    <t>福生市立中央図書館</t>
  </si>
  <si>
    <t>東京都福生市熊川８５０－１</t>
  </si>
  <si>
    <t>197-0003</t>
  </si>
  <si>
    <t>197-0004</t>
  </si>
  <si>
    <t>東京都福生市南田園２－１３－１</t>
  </si>
  <si>
    <t>福生市社会福祉協議会・福生市福祉センター</t>
  </si>
  <si>
    <t>東京都狛江市和泉本町１－１－５（市民センター内）</t>
  </si>
  <si>
    <t>201-8585</t>
  </si>
  <si>
    <t>西河原公民館</t>
  </si>
  <si>
    <t>東京都狛江市元和泉２－３１－１</t>
  </si>
  <si>
    <t>201-0013</t>
  </si>
  <si>
    <t>野川地域センター</t>
  </si>
  <si>
    <t>東京都狛江市西野川１－６－９</t>
  </si>
  <si>
    <t>201-0001</t>
  </si>
  <si>
    <t>上和泉地域センター</t>
  </si>
  <si>
    <t>東京都狛江市和泉本町４－７－５１</t>
  </si>
  <si>
    <t>201-0003</t>
  </si>
  <si>
    <t>207-8585</t>
  </si>
  <si>
    <t>東大和市立中央図書館</t>
  </si>
  <si>
    <t>東京都東大和市中央３－９３０</t>
  </si>
  <si>
    <t>社会福祉法人　清瀬市社会福祉協議会　きよせボランティアセンター</t>
  </si>
  <si>
    <t>214-0011</t>
  </si>
  <si>
    <t>国家公務員宿舎
東久留米住宅集会所</t>
  </si>
  <si>
    <t>203-0001</t>
  </si>
  <si>
    <t>東京都東久留米市上の原２－４－１８</t>
  </si>
  <si>
    <t>多摩市立図書館本館</t>
  </si>
  <si>
    <t>東京都多摩市落合２－２９</t>
  </si>
  <si>
    <t>206-0033</t>
  </si>
  <si>
    <t>関戸図書館</t>
  </si>
  <si>
    <t>206-0011</t>
  </si>
  <si>
    <t>永山図書館</t>
  </si>
  <si>
    <t>東京都多摩市永山１－５　ベルブ永山内</t>
  </si>
  <si>
    <t>206-0025</t>
  </si>
  <si>
    <t>あきる野市中央図書館</t>
  </si>
  <si>
    <t>東京都あきる野市秋川１－１６－２</t>
  </si>
  <si>
    <t>197-0804</t>
  </si>
  <si>
    <t>042-558-1108</t>
  </si>
  <si>
    <t>あきる野市中央図書館増戸分室</t>
  </si>
  <si>
    <t>東京都あきる野市伊奈１１５７－５</t>
  </si>
  <si>
    <t>190-0142</t>
  </si>
  <si>
    <t>042-596-0109</t>
  </si>
  <si>
    <t>瑞穂町図書館</t>
  </si>
  <si>
    <t>東京都西多摩郡瑞穂町大字石畑１９６２</t>
  </si>
  <si>
    <t>13東京都</t>
  </si>
  <si>
    <t>さんさん広場
（百人町アパート１６号棟集会室）</t>
  </si>
  <si>
    <t>長崎県庁県民センター</t>
  </si>
  <si>
    <t>長崎県長崎市江戸町２－１３</t>
  </si>
  <si>
    <t>850-8570</t>
  </si>
  <si>
    <t>095-894-3441</t>
  </si>
  <si>
    <t>長崎県立図書館</t>
  </si>
  <si>
    <t>長崎県長崎市立山１－１－５１</t>
  </si>
  <si>
    <t>850-0007</t>
  </si>
  <si>
    <t>095-826-5257</t>
  </si>
  <si>
    <t>42長崎県</t>
  </si>
  <si>
    <t>群馬県安中市安中３－９－６３</t>
  </si>
  <si>
    <t>群馬県みどり市笠懸町鹿３７３</t>
  </si>
  <si>
    <t>群馬県吾妻郡中之条町大字伊勢町１００５－１</t>
  </si>
  <si>
    <t>群馬県吾妻郡草津町大字草津２８</t>
  </si>
  <si>
    <t>さいたま市立中央図書館</t>
  </si>
  <si>
    <t>330-0055</t>
  </si>
  <si>
    <t>埼玉県さいたま市浦和区東高砂町１１－１</t>
  </si>
  <si>
    <t>048-871-2100</t>
  </si>
  <si>
    <t>さいたま市立大宮図書館</t>
  </si>
  <si>
    <t>330-0803</t>
  </si>
  <si>
    <t>埼玉県さいたま市大宮区高鼻町２－１－１</t>
  </si>
  <si>
    <t>048-643-3701</t>
  </si>
  <si>
    <t>さいたま市立岩槻図書館</t>
  </si>
  <si>
    <t>339-0057</t>
  </si>
  <si>
    <t>埼玉県さいたま市岩槻区本町４－２－２５　</t>
  </si>
  <si>
    <t>048-757-2523</t>
  </si>
  <si>
    <t>川越市立中央図書館</t>
  </si>
  <si>
    <t>350-0054</t>
  </si>
  <si>
    <t>埼玉県川越市三久保町２－９</t>
  </si>
  <si>
    <t>049-222-0559</t>
  </si>
  <si>
    <t>東日本大震災オール熊谷自立支援ネットワーク</t>
  </si>
  <si>
    <t>360-0041</t>
  </si>
  <si>
    <t>048-524-2061</t>
  </si>
  <si>
    <t>川口市立中央図書館</t>
  </si>
  <si>
    <t>332-0015</t>
  </si>
  <si>
    <t>埼玉県川口市１－１－１</t>
  </si>
  <si>
    <t>048-227-7611</t>
  </si>
  <si>
    <t>所沢市立所沢図書館</t>
  </si>
  <si>
    <t>359-0042</t>
  </si>
  <si>
    <t>埼玉県所沢市並木１－１３</t>
  </si>
  <si>
    <t>04-2995-6311</t>
  </si>
  <si>
    <t>加須市立騎西図書館</t>
  </si>
  <si>
    <t>347-0104</t>
  </si>
  <si>
    <t>埼玉県加須市根古屋６３３－１０</t>
  </si>
  <si>
    <t xml:space="preserve">0480-73-3178 </t>
  </si>
  <si>
    <t>加須市立加須図書館</t>
  </si>
  <si>
    <t>347-0055</t>
  </si>
  <si>
    <t>埼玉県加須市中央２－４－１７</t>
  </si>
  <si>
    <t xml:space="preserve">0480-61-8200 </t>
  </si>
  <si>
    <t>東松山市立図書館</t>
  </si>
  <si>
    <t>355-0015</t>
  </si>
  <si>
    <t>0493-22-0324</t>
  </si>
  <si>
    <t>サンコーポラス東松山自治会集会所</t>
  </si>
  <si>
    <t>355-0006</t>
  </si>
  <si>
    <t>常時</t>
  </si>
  <si>
    <t>春日部市立中央図書館</t>
  </si>
  <si>
    <t>344-0062</t>
  </si>
  <si>
    <t>埼玉県春日部市粕壁東２－８－１６</t>
  </si>
  <si>
    <t>048-761-5911</t>
  </si>
  <si>
    <t>春日部市立武里図書館</t>
  </si>
  <si>
    <t>344-0023</t>
  </si>
  <si>
    <t>埼玉県春日部市大枝８９　武里団地２－１</t>
  </si>
  <si>
    <t>048-737-7625</t>
  </si>
  <si>
    <t>狭山市立中央図書館</t>
  </si>
  <si>
    <t>350-1305</t>
  </si>
  <si>
    <t>埼玉県狭山市入間川２－２－２５</t>
  </si>
  <si>
    <t>04-2954-4646</t>
  </si>
  <si>
    <t>鴻巣市立市民センター</t>
  </si>
  <si>
    <t>365-0064</t>
  </si>
  <si>
    <t>048-596-6677</t>
  </si>
  <si>
    <t>深谷市立図書館</t>
  </si>
  <si>
    <t>366-0822</t>
  </si>
  <si>
    <t>埼玉県深谷市仲町１９－３</t>
  </si>
  <si>
    <t>048-571-8210</t>
  </si>
  <si>
    <t>362-0001</t>
  </si>
  <si>
    <t>048-774-6323</t>
  </si>
  <si>
    <t>シラコバト団地集会所</t>
  </si>
  <si>
    <t>上尾市図書館本館</t>
  </si>
  <si>
    <t>362-0037</t>
  </si>
  <si>
    <t>埼玉県上尾市上町１－７－１</t>
  </si>
  <si>
    <t>048-773-8521</t>
  </si>
  <si>
    <t>草加市立中央図書館</t>
  </si>
  <si>
    <t>340-0041</t>
  </si>
  <si>
    <t>埼玉県草加市松原１－１－９</t>
  </si>
  <si>
    <t>048-946-3000</t>
  </si>
  <si>
    <t>越谷市立図書館</t>
  </si>
  <si>
    <t>343-0023</t>
  </si>
  <si>
    <t>埼玉県越谷市東越谷４－９－１</t>
  </si>
  <si>
    <t>048-965-2655</t>
  </si>
  <si>
    <t>入間市立図書館（本館）</t>
  </si>
  <si>
    <t>358-0001</t>
  </si>
  <si>
    <t>埼玉県入間市向陽台１－１－７</t>
  </si>
  <si>
    <t>04-2964-2415</t>
  </si>
  <si>
    <t>新座市立中央図書館</t>
  </si>
  <si>
    <t>352-0011</t>
  </si>
  <si>
    <t>埼玉県新座市野火止１－１－２</t>
  </si>
  <si>
    <t>048-481-1115</t>
  </si>
  <si>
    <t>341-0042</t>
  </si>
  <si>
    <t>048-952-8800</t>
  </si>
  <si>
    <t>埼玉県三郷市谷口５４４</t>
  </si>
  <si>
    <t>坂戸市立中央図書館</t>
  </si>
  <si>
    <t>埼玉県坂戸市仲町１－２３</t>
  </si>
  <si>
    <t>ふじみ野市立上福岡図書館</t>
  </si>
  <si>
    <t>356-0017</t>
  </si>
  <si>
    <t>埼玉県ふじみ野市上野台３－３－１</t>
  </si>
  <si>
    <t>049-262-3710</t>
  </si>
  <si>
    <t>350-0313</t>
  </si>
  <si>
    <t>杉戸町立西公民館</t>
  </si>
  <si>
    <t>345-0045</t>
  </si>
  <si>
    <t>埼玉県北葛飾郡杉戸町高野台西３－３－１</t>
  </si>
  <si>
    <t>0480-32-6388</t>
  </si>
  <si>
    <t>つつじの里サロン</t>
  </si>
  <si>
    <t>345-0046</t>
  </si>
  <si>
    <t>埼玉県北葛飾郡杉戸町高野台南３－１－４</t>
  </si>
  <si>
    <t>11埼玉県</t>
  </si>
  <si>
    <t>横浜市中央図書館</t>
  </si>
  <si>
    <t>220-0032</t>
  </si>
  <si>
    <t>神奈川県横浜市西区老松町１</t>
  </si>
  <si>
    <t>045-262-0050</t>
  </si>
  <si>
    <t>神奈川図書館</t>
  </si>
  <si>
    <t>221-0063</t>
  </si>
  <si>
    <t>神奈川県横浜市神奈川区立町２０－１</t>
  </si>
  <si>
    <t>045-434-4339</t>
  </si>
  <si>
    <t>保土ケ谷図書館</t>
  </si>
  <si>
    <t>240-0006</t>
  </si>
  <si>
    <t>神奈川県横浜市保土ケ谷区星川１－２－１</t>
  </si>
  <si>
    <t>045-333-1336</t>
  </si>
  <si>
    <t>旭図書館</t>
  </si>
  <si>
    <t>241-0005</t>
  </si>
  <si>
    <t>神奈川県横浜市旭区白根４－６－２</t>
  </si>
  <si>
    <t>045-953-1166</t>
  </si>
  <si>
    <t>都筑図書館</t>
  </si>
  <si>
    <t>224-0032</t>
  </si>
  <si>
    <t>神奈川県横浜市都筑区茅ヶ崎中央３２－１</t>
  </si>
  <si>
    <t>045-942-2424</t>
  </si>
  <si>
    <t>戸塚図書館</t>
  </si>
  <si>
    <t>244-0003</t>
  </si>
  <si>
    <t>神奈川県横浜市戸塚区戸塚町１２７</t>
  </si>
  <si>
    <t>045-862-9411</t>
  </si>
  <si>
    <t>瀬谷図書館</t>
  </si>
  <si>
    <t>246-0015</t>
  </si>
  <si>
    <t>神奈川県横浜市瀬谷区本郷３－２２－１</t>
  </si>
  <si>
    <t>045-301-7911</t>
  </si>
  <si>
    <t>宮前図書館</t>
  </si>
  <si>
    <t>216‐0006</t>
  </si>
  <si>
    <t>神奈川県川崎市宮前区宮前平２－２０－４</t>
  </si>
  <si>
    <t>中原図書館</t>
  </si>
  <si>
    <t>211‐0063</t>
  </si>
  <si>
    <t>相模原市立図書館</t>
  </si>
  <si>
    <t>252-0233</t>
  </si>
  <si>
    <t>神奈川県相模原市中央区鹿沼台２－１３－１</t>
  </si>
  <si>
    <t>042-754-3604</t>
  </si>
  <si>
    <t>238‐0017</t>
  </si>
  <si>
    <t>神奈川県横須賀市上町１－６１</t>
  </si>
  <si>
    <t>046-822-2202</t>
  </si>
  <si>
    <t>254-0041</t>
  </si>
  <si>
    <t>0463-31-0415</t>
  </si>
  <si>
    <t>鎌倉市中央図書館</t>
  </si>
  <si>
    <t>248-0012</t>
  </si>
  <si>
    <t>0467-25-2611</t>
  </si>
  <si>
    <t>神奈川県鎌倉市御成町２０－３５</t>
  </si>
  <si>
    <t>鎌倉市深沢図書館</t>
  </si>
  <si>
    <t>248-0022</t>
  </si>
  <si>
    <t>神奈川県鎌倉市常盤１１１－３</t>
  </si>
  <si>
    <t>0467-48-0022</t>
  </si>
  <si>
    <t>辻堂市民図書館</t>
  </si>
  <si>
    <t>251-0047</t>
  </si>
  <si>
    <t>神奈川県藤沢市辻堂２－１５－８</t>
  </si>
  <si>
    <t>0466-35-0028</t>
  </si>
  <si>
    <t>小田原市立図書館</t>
  </si>
  <si>
    <t>250-0014</t>
  </si>
  <si>
    <t>神奈川県小田原市城内７－１７</t>
  </si>
  <si>
    <t>0465-24-1055</t>
  </si>
  <si>
    <t>253-0053</t>
  </si>
  <si>
    <t>0467-82-0678</t>
  </si>
  <si>
    <t>月～金　10:30～15:30</t>
  </si>
  <si>
    <t>秦野市立図書館</t>
  </si>
  <si>
    <t>257-0015</t>
  </si>
  <si>
    <t>神奈川県秦野市平沢９４－１</t>
  </si>
  <si>
    <t>0463-81-7012</t>
  </si>
  <si>
    <t>厚木市中央図書館</t>
  </si>
  <si>
    <t>243-0018</t>
  </si>
  <si>
    <t>神奈川県厚木市中町１－１－３</t>
  </si>
  <si>
    <t>046-223-0033</t>
  </si>
  <si>
    <t>大和市立図書館</t>
  </si>
  <si>
    <t>242-0018</t>
  </si>
  <si>
    <t>神奈川県大和市深見西１－２－１７</t>
  </si>
  <si>
    <t>046-263-0211</t>
  </si>
  <si>
    <t>伊勢原市立図書館</t>
  </si>
  <si>
    <t>259-1142</t>
  </si>
  <si>
    <t>神奈川県伊勢原市田中７６</t>
  </si>
  <si>
    <t>0463-92-3500</t>
  </si>
  <si>
    <t>海老名市立中央図書館</t>
  </si>
  <si>
    <t>243-0434</t>
  </si>
  <si>
    <t>神奈川県海老名市上郷４７４－４</t>
  </si>
  <si>
    <t>046-231-5152</t>
  </si>
  <si>
    <t>14神奈川県</t>
  </si>
  <si>
    <t>010-0041</t>
  </si>
  <si>
    <t>秋田県秋田市山王４－１－１</t>
  </si>
  <si>
    <t>018-860-4504</t>
  </si>
  <si>
    <t>月～金　8:30～17:15</t>
  </si>
  <si>
    <t>秋田県避難者交流センター</t>
  </si>
  <si>
    <t>010-0955</t>
  </si>
  <si>
    <t>秋田県秋田市山王中島町１－１</t>
  </si>
  <si>
    <t>080-2812-5987</t>
  </si>
  <si>
    <t>秋田県仙北地域振興局</t>
  </si>
  <si>
    <t>014-0062</t>
  </si>
  <si>
    <t>秋田県大仙市大曲上栄町１３－６２</t>
  </si>
  <si>
    <t>0187-63-5223</t>
  </si>
  <si>
    <t>秋田県平鹿地域振興局</t>
  </si>
  <si>
    <t>013-8502</t>
  </si>
  <si>
    <t>秋田県横手市旭川１－３－４１</t>
  </si>
  <si>
    <t>0182-32-1294</t>
  </si>
  <si>
    <t>秋田市中央図書館明徳館</t>
  </si>
  <si>
    <t>010-0875</t>
  </si>
  <si>
    <t>秋田県秋田市千秋明徳町４－４</t>
  </si>
  <si>
    <t>018-832-9220</t>
  </si>
  <si>
    <t>016-8501</t>
  </si>
  <si>
    <t>秋田県能代市上町１－３</t>
  </si>
  <si>
    <t>0185-89-2152</t>
  </si>
  <si>
    <t>横手市交流センター／Ｙ２（わいわい）ぷらざ</t>
  </si>
  <si>
    <t>013-0036</t>
  </si>
  <si>
    <t>0182-32-2418</t>
  </si>
  <si>
    <t>秋田県横手市駅前町１－２１</t>
  </si>
  <si>
    <t>湯沢市民プラザ</t>
  </si>
  <si>
    <t>012-0826</t>
  </si>
  <si>
    <t>秋田県湯沢市柳町１－１－１３</t>
  </si>
  <si>
    <t>0183-78-2300</t>
  </si>
  <si>
    <t>由利本荘市　中央図書館</t>
  </si>
  <si>
    <t>015-0076</t>
  </si>
  <si>
    <t>0184-22-4900</t>
  </si>
  <si>
    <t>秋田県由利本荘市東町１５</t>
  </si>
  <si>
    <t>にかほ市象潟公民館</t>
  </si>
  <si>
    <t>018-0104</t>
  </si>
  <si>
    <t>秋田県にかほ市象潟町字狐森３１－１</t>
  </si>
  <si>
    <t>0184-43-2229</t>
  </si>
  <si>
    <t>018-0402</t>
  </si>
  <si>
    <t>秋田県にかほ市平沢字八森３１－１</t>
  </si>
  <si>
    <t>0184-32-3000</t>
  </si>
  <si>
    <t>014-8601</t>
  </si>
  <si>
    <t>0187-63-1111</t>
  </si>
  <si>
    <t>秋田県大仙市大曲花園町１－１</t>
  </si>
  <si>
    <t>014-1298</t>
  </si>
  <si>
    <t>0187-43-1111</t>
  </si>
  <si>
    <t>仙北市役所　田沢湖庁舎</t>
  </si>
  <si>
    <t>秋田県仙北市田沢湖生保内字宮ノ後３０</t>
  </si>
  <si>
    <t>新潟県　広域支援対策課</t>
  </si>
  <si>
    <t>950-8570</t>
  </si>
  <si>
    <t>新潟県新潟市中央区新光町４－１</t>
  </si>
  <si>
    <t>新潟県新潟市中央区学校町通１番町６０２－１</t>
  </si>
  <si>
    <t>951-8550</t>
  </si>
  <si>
    <t>新潟市立豊栄図書館</t>
  </si>
  <si>
    <t>950-3323</t>
  </si>
  <si>
    <t>新潟県新潟市北区東栄町１－１－３５</t>
  </si>
  <si>
    <t>東区プラザ図書室</t>
  </si>
  <si>
    <t>950-0885</t>
  </si>
  <si>
    <t>新潟県新潟市東区猿ケ馬場２－２－１６</t>
  </si>
  <si>
    <t>950-0163</t>
  </si>
  <si>
    <t>新潟県新潟市江南区東船場１－１－２２</t>
  </si>
  <si>
    <t>交流センターロビー</t>
  </si>
  <si>
    <t>950-0144</t>
  </si>
  <si>
    <t>新潟市立亀田図書館</t>
  </si>
  <si>
    <t>新潟市立新津図書館</t>
  </si>
  <si>
    <t>新潟県新潟市秋葉区日宝町６－２</t>
  </si>
  <si>
    <t>新潟市立荻川小学校</t>
  </si>
  <si>
    <t>956-0011</t>
  </si>
  <si>
    <t>新潟県新潟市秋葉区車場９２２－１</t>
  </si>
  <si>
    <t>新潟市立白根図書館</t>
  </si>
  <si>
    <t>950-1477</t>
  </si>
  <si>
    <t>新潟県新潟市南区田中３８３</t>
  </si>
  <si>
    <t>新潟市立西総合スポーツセンター</t>
  </si>
  <si>
    <t>新潟市立巻図書館</t>
  </si>
  <si>
    <t>新潟県新潟市西蒲区巻甲４２６２－１（巻税務署となり）</t>
  </si>
  <si>
    <t>新潟県長岡市学校町１－２－２</t>
  </si>
  <si>
    <t>940-2105</t>
  </si>
  <si>
    <t>新潟県長岡市緑町３－５５－４１</t>
  </si>
  <si>
    <t>長岡市立栃尾地域図書館</t>
  </si>
  <si>
    <t>940-0222</t>
  </si>
  <si>
    <t xml:space="preserve">新潟県長岡市中央公園１－３６(栃尾文化センター内) </t>
  </si>
  <si>
    <t>よいたコミュニティセンター</t>
  </si>
  <si>
    <t>940-2402</t>
  </si>
  <si>
    <t>新潟県長岡市与板町与板乙２４６９－１</t>
  </si>
  <si>
    <t>交流拠点「まわらんしょ」</t>
  </si>
  <si>
    <t>三条市避難者交流拠点施設
「交流ルームひばり」</t>
  </si>
  <si>
    <t>955-0823</t>
  </si>
  <si>
    <t>945-8511</t>
  </si>
  <si>
    <t>新潟県柏崎市中央町５－５０</t>
  </si>
  <si>
    <t>柏崎市役所1Ｆロビー
避難者情報コーナー</t>
  </si>
  <si>
    <t>新潟県柏崎地域振興局
被災者支援コーナー</t>
  </si>
  <si>
    <t>945-0034</t>
  </si>
  <si>
    <t>新潟県柏崎市東本町１－１２－２５</t>
  </si>
  <si>
    <t>945-0051</t>
  </si>
  <si>
    <t>ともに育ち（愛）むげん</t>
  </si>
  <si>
    <t>945-0831</t>
  </si>
  <si>
    <t>新潟県柏崎市柳橋町１－２５</t>
  </si>
  <si>
    <t>957-0055</t>
  </si>
  <si>
    <t>東日本大震災相談所</t>
  </si>
  <si>
    <t>加茂市立図書館</t>
  </si>
  <si>
    <t>959-1325</t>
  </si>
  <si>
    <t>新潟県加茂市神明町２－６－２９</t>
  </si>
  <si>
    <t>959-1392</t>
  </si>
  <si>
    <t>加茂市役所　市民ロビー</t>
  </si>
  <si>
    <t>959-1353</t>
  </si>
  <si>
    <t>加茂市避難者支援交流サロン</t>
  </si>
  <si>
    <t>958-0032</t>
  </si>
  <si>
    <t>むらかみ避難者サポートセンター</t>
  </si>
  <si>
    <t>交流・支援サポートルーム</t>
  </si>
  <si>
    <t>959-1862</t>
  </si>
  <si>
    <t>五泉市立図書館</t>
  </si>
  <si>
    <t>959-1864</t>
  </si>
  <si>
    <t>五泉市立村松図書館</t>
  </si>
  <si>
    <t>959-1705</t>
  </si>
  <si>
    <t>馬下保養センター</t>
  </si>
  <si>
    <t>959-1614</t>
  </si>
  <si>
    <t>949-3101</t>
  </si>
  <si>
    <t>大潟雇用促進住宅ロビー</t>
  </si>
  <si>
    <t>上越市立高田図書館</t>
  </si>
  <si>
    <t>943-0835</t>
  </si>
  <si>
    <t>新潟県上越市本城町８－３０</t>
  </si>
  <si>
    <t>上越市立直江津図書館</t>
  </si>
  <si>
    <t>942-0001</t>
  </si>
  <si>
    <t>新潟県上越市中央１－３－１８</t>
  </si>
  <si>
    <t>949-6696</t>
  </si>
  <si>
    <t>952-1209</t>
  </si>
  <si>
    <t>新潟県佐渡市千種１７７－１</t>
  </si>
  <si>
    <t>佐渡市立中央図書館</t>
  </si>
  <si>
    <t>959-2092</t>
  </si>
  <si>
    <t>新潟県阿賀野市岡山町１０－１５</t>
  </si>
  <si>
    <t>957-0192</t>
  </si>
  <si>
    <t>949-6101</t>
  </si>
  <si>
    <t>949-4392</t>
  </si>
  <si>
    <t>959-4505</t>
  </si>
  <si>
    <t>新潟県東蒲原郡阿賀町豊川甲２３６</t>
  </si>
  <si>
    <t>交流センター「しゃくなげ」</t>
  </si>
  <si>
    <t>959-2651</t>
  </si>
  <si>
    <t>福島県ふるさとセンター</t>
  </si>
  <si>
    <t>954-0057</t>
  </si>
  <si>
    <t>新潟県見附市本町２－５－９（見附市中央公民館内）</t>
  </si>
  <si>
    <t>燕市被災者サポートセンター</t>
  </si>
  <si>
    <t>959-0295</t>
  </si>
  <si>
    <t>15新潟県</t>
  </si>
  <si>
    <t>みちのく
コミュニティーセンター</t>
  </si>
  <si>
    <t>みんなの手　オフィス、カフェ</t>
  </si>
  <si>
    <t>ふくしまカフェ（驛カフェ内）</t>
  </si>
  <si>
    <t>231-8315</t>
  </si>
  <si>
    <t>宮古島市立平良図書館</t>
  </si>
  <si>
    <t>東金市立東金図書館</t>
  </si>
  <si>
    <t>千葉県東金市東岩崎１－１</t>
  </si>
  <si>
    <t>市原市立中央図書館</t>
  </si>
  <si>
    <t>千葉県市原市更級５－１－５１</t>
  </si>
  <si>
    <t>千葉県立中央図書館</t>
  </si>
  <si>
    <t>千葉県千葉市中央区市場町１１－１</t>
  </si>
  <si>
    <t>成田市立図書館</t>
  </si>
  <si>
    <t>千葉県成田市赤坂１－１－３</t>
  </si>
  <si>
    <t>千葉県立西部図書館</t>
  </si>
  <si>
    <t>千葉県松戸市千駄堀６５７－７</t>
  </si>
  <si>
    <t>市川市中央図書館</t>
  </si>
  <si>
    <t>千葉県市川市鬼高１－１－４</t>
  </si>
  <si>
    <t>市川市市川駅南口図書館</t>
  </si>
  <si>
    <t>千葉県市川市市川南１－１０－１</t>
  </si>
  <si>
    <t>船橋市中央図書館</t>
  </si>
  <si>
    <t>千葉県船橋市本町４－３８－２８</t>
  </si>
  <si>
    <t>船橋市北図書館</t>
  </si>
  <si>
    <t>千葉県船橋市二和東５－２６－１</t>
  </si>
  <si>
    <t>松戸市立図書館</t>
  </si>
  <si>
    <t>野田市立興風図書館</t>
  </si>
  <si>
    <t>千葉県野田市中野台１６８－１</t>
  </si>
  <si>
    <t>流山市立中央図書館</t>
  </si>
  <si>
    <t>千葉県流山市加１－１２２５－６</t>
  </si>
  <si>
    <t>千葉県流山市東深井９９１</t>
  </si>
  <si>
    <t>千葉県立東部図書館</t>
  </si>
  <si>
    <t>四街道市みんなで地域づくりセンター</t>
  </si>
  <si>
    <t>松戸・東北交流プロジェクト運営委員会「黄色いハンカチ」</t>
  </si>
  <si>
    <t>社会福祉法人　鴨川市社会福祉協議会</t>
  </si>
  <si>
    <t>千葉県鴨川市八色８８７－１</t>
  </si>
  <si>
    <t>283-0068</t>
  </si>
  <si>
    <t>0475-50-1190</t>
  </si>
  <si>
    <t>290-0050</t>
  </si>
  <si>
    <t>0436-23-4946</t>
  </si>
  <si>
    <t>260-8660</t>
  </si>
  <si>
    <t>043-222-0116</t>
  </si>
  <si>
    <t>286-0017</t>
  </si>
  <si>
    <t>0476-27-4646</t>
  </si>
  <si>
    <t>270-2252</t>
  </si>
  <si>
    <t>047-385-4133</t>
  </si>
  <si>
    <t>272-0015</t>
  </si>
  <si>
    <t>047-320-3346</t>
  </si>
  <si>
    <t>272-0033</t>
  </si>
  <si>
    <t>047-325-6241</t>
  </si>
  <si>
    <t>273-0005</t>
  </si>
  <si>
    <t>047-460-1311</t>
  </si>
  <si>
    <t>274-0805</t>
  </si>
  <si>
    <t>047-448-4899</t>
  </si>
  <si>
    <t>271-0092</t>
  </si>
  <si>
    <t>047-365-5115</t>
  </si>
  <si>
    <t>278-0035</t>
  </si>
  <si>
    <t>04-7123-7611</t>
  </si>
  <si>
    <t>270-0176</t>
  </si>
  <si>
    <t>04-7159-4646</t>
  </si>
  <si>
    <t>270-0101</t>
  </si>
  <si>
    <t>問い合わせは中央図書館へ</t>
  </si>
  <si>
    <t>289-2521</t>
  </si>
  <si>
    <t>0479-62-7070</t>
  </si>
  <si>
    <t>284-0001</t>
  </si>
  <si>
    <t>043-422-7051</t>
  </si>
  <si>
    <t>271-0029</t>
  </si>
  <si>
    <t>047-710-5519</t>
  </si>
  <si>
    <t>296-0033</t>
  </si>
  <si>
    <t>04-7093-0606</t>
  </si>
  <si>
    <t>12千葉県</t>
  </si>
  <si>
    <t>埼玉県東松山市本町２－１１－２０</t>
  </si>
  <si>
    <t>埼玉県東松山市市ノ川３８５－１</t>
  </si>
  <si>
    <t>千葉県松戸市松戸２０６０</t>
  </si>
  <si>
    <t>山口県長門市仙崎４４１－１</t>
  </si>
  <si>
    <t>東京都大田区蒲田５－１３－２６　消費者生活センター２Ｆ</t>
  </si>
  <si>
    <t>東京都中野区中野５－６８－７ スマイルなかの３Ｆ</t>
  </si>
  <si>
    <t>東京都豊島区巣鴨３－１９－４　ＳＫビル１Ｆ</t>
  </si>
  <si>
    <t>東京都練馬区春日町５－３１－２－２０１　エリム春日町２Ｆ</t>
  </si>
  <si>
    <t>東京都清瀬市下清戸１－２１２－４（コミュニティプラザ２Ｆ）</t>
  </si>
  <si>
    <t>東京都多摩市関戸１－１－５　ザ・スクエア２Ｆ</t>
  </si>
  <si>
    <t>神奈川県横浜市中区本町６－５０－１
横浜アイランドタワー地下１Ｆ</t>
  </si>
  <si>
    <t>神奈川県川崎市中原区小杉町３－１３０１　　５・６Ｆ</t>
  </si>
  <si>
    <t>新潟県新潟市東区下木戸１－４－１ (東区プラザ３Ｆ）</t>
  </si>
  <si>
    <t>新潟県新潟市江南区茅野山３－１－１４（江南区文化会館１・２Ｆ）</t>
  </si>
  <si>
    <t>長野県松本市大手３－８－１３　松本市役所大手事務所２Ｆ</t>
  </si>
  <si>
    <t>静岡県浜松市中区旭町１２－１　近鉄百貨店新館９Ｆ</t>
  </si>
  <si>
    <t>滋賀県草津市野路１－１５－５　フェリエ南草津５Ｆ</t>
  </si>
  <si>
    <t>草津市立南草津図書館【南館】
（フェリエ南草津５Ｆ）</t>
  </si>
  <si>
    <t>鳥取県鳥取市若桜町３９　ロゴス文化会館２Ｆ</t>
  </si>
  <si>
    <t>愛媛県松山市東一万町２　第３森ビル１Ｆ　協働オフィス内</t>
  </si>
  <si>
    <t>情報プラザ
（熊本県庁新館1Ｆ）</t>
  </si>
  <si>
    <t>岩手県奥州市水沢区横町２－１　メイプル地下１Ｆ</t>
  </si>
  <si>
    <t>宮城県仙台市青葉区五橋２－１２－２　福祉プラザ４Ｆ</t>
  </si>
  <si>
    <t>山形県村山総合支庁
１Ｆロビー</t>
  </si>
  <si>
    <t>村山市役所（１Ｆ）
市民の部屋</t>
  </si>
  <si>
    <t>山形県最上総合支庁
１Ｆロビー</t>
  </si>
  <si>
    <t>山形県置賜総合支庁
１Ｆロビー</t>
  </si>
  <si>
    <t>山形県庄内総合支庁
１Ｆロビー</t>
  </si>
  <si>
    <t>茨城県笠間市下郷５１４０　市民センターいわま２Ｆ</t>
  </si>
  <si>
    <t>ぐんま暮らし応援会
認定NPO法人じゃんけんぽん2Ｆ</t>
  </si>
  <si>
    <t>埼玉県熊谷市宮町２－３９　熊谷商工会議所３Ｆ</t>
  </si>
  <si>
    <t>千葉県四街道市大日３９６　四街道市文化センター１Ｆ（政策推進課分室）</t>
  </si>
  <si>
    <t>千葉県松戸市松戸１８３４－５　小川ビル２Ｆ</t>
  </si>
  <si>
    <t>東京都港区港南３－３－１７　（シティハイツ港南１～３Ｆ）</t>
  </si>
  <si>
    <t>新潟県五泉市旭町７－８</t>
  </si>
  <si>
    <t>新潟県五泉市郷屋川１－１－８</t>
  </si>
  <si>
    <t>新潟県五泉市村松乙２２４－２</t>
  </si>
  <si>
    <t>190-1211</t>
  </si>
  <si>
    <t>0550-82-0391</t>
  </si>
  <si>
    <t>月・水・金　13:00～20:00</t>
  </si>
  <si>
    <t>山梨県甲府市城東１－１２－３３</t>
  </si>
  <si>
    <t>210-8577</t>
  </si>
  <si>
    <t>044-200-2794</t>
  </si>
  <si>
    <t>川崎市役所　情報プラザ</t>
  </si>
  <si>
    <t>SDCハートマミーズ</t>
  </si>
  <si>
    <t>南城市立知念図書館</t>
  </si>
  <si>
    <t>神戸市市政情報室</t>
  </si>
  <si>
    <t>650-8570</t>
  </si>
  <si>
    <t>078-322-5175</t>
  </si>
  <si>
    <t>兵庫県神戸市中央区加納町６－５－１</t>
  </si>
  <si>
    <t>閲覧施設の情報</t>
  </si>
  <si>
    <t>03岩手県</t>
  </si>
  <si>
    <t>03岩手県</t>
  </si>
  <si>
    <t>03岩手県</t>
  </si>
  <si>
    <t>04宮城県</t>
  </si>
  <si>
    <t>04宮城県</t>
  </si>
  <si>
    <t>神奈川県平塚市浅間町１２－４１</t>
  </si>
  <si>
    <t>平塚市中央図書館</t>
  </si>
  <si>
    <t>02青森県</t>
  </si>
  <si>
    <t>02青森県</t>
  </si>
  <si>
    <t>05秋田県</t>
  </si>
  <si>
    <t>05秋田県</t>
  </si>
  <si>
    <t>06山形県</t>
  </si>
  <si>
    <t>06山形県</t>
  </si>
  <si>
    <t>08茨城県</t>
  </si>
  <si>
    <t>08茨城県</t>
  </si>
  <si>
    <t>09栃木県</t>
  </si>
  <si>
    <t>09栃木県</t>
  </si>
  <si>
    <t>柏市立図書館</t>
  </si>
  <si>
    <t>277-0005</t>
  </si>
  <si>
    <t>千葉県柏市柏５－８－１２</t>
  </si>
  <si>
    <t>04-7164-5346</t>
  </si>
  <si>
    <t>新潟県新潟市西区五十嵐１の町６３６８－４８</t>
  </si>
  <si>
    <t>長岡市立中央図書館</t>
  </si>
  <si>
    <t>春日市民図書館</t>
  </si>
  <si>
    <t>816-0831</t>
  </si>
  <si>
    <t>福岡県春日市大谷６－２４</t>
  </si>
  <si>
    <t>092-584-4646</t>
  </si>
  <si>
    <t>鹿児島県鹿児島市城山町７－１</t>
  </si>
  <si>
    <t>鹿児島県奄美市名瀬古田町１－１</t>
  </si>
  <si>
    <t>鹿児島県西之表市西之表９７８６</t>
  </si>
  <si>
    <t>01北海道</t>
  </si>
  <si>
    <t>函館・むすびば</t>
  </si>
  <si>
    <t>東日本大震災市民支援ネットワーク・札幌むすびば</t>
  </si>
  <si>
    <t>仙台市復興事業局生活再建支援部　生活再建支援室</t>
  </si>
  <si>
    <t>横須賀市立中央図書館</t>
  </si>
  <si>
    <t>集会所で閲覧可能</t>
  </si>
  <si>
    <t>沖縄避難者サポートネットワーク</t>
  </si>
  <si>
    <t>平日　 9:00～17:00</t>
  </si>
  <si>
    <t>火～金　 9:30～18:00
土・日　 9:30～17:00</t>
  </si>
  <si>
    <t xml:space="preserve"> 9：00～17：00（曜日問わず）</t>
  </si>
  <si>
    <t>月～金　 8:30～17:15</t>
  </si>
  <si>
    <t>月～金　 8:30～17:00</t>
  </si>
  <si>
    <t>火～日　 9:00～18:00</t>
  </si>
  <si>
    <t>月～金　 9:00～17:00</t>
  </si>
  <si>
    <t>月～金 　8:30～17:15</t>
  </si>
  <si>
    <t>火～日　10:00～17:00</t>
  </si>
  <si>
    <t xml:space="preserve"> 8:00～19:00</t>
  </si>
  <si>
    <t xml:space="preserve"> 9:00～21:00</t>
  </si>
  <si>
    <t xml:space="preserve"> 9:00～21:00</t>
  </si>
  <si>
    <t>月～金　 8:30～17:15</t>
  </si>
  <si>
    <t>月～金 　8:30～17:15</t>
  </si>
  <si>
    <t>火～日・祝 　9:00～19:00</t>
  </si>
  <si>
    <t>月～金 　8:30～17:30</t>
  </si>
  <si>
    <t>金～水　 9:00 ～17:00</t>
  </si>
  <si>
    <t>月～金　 9:30～18:00</t>
  </si>
  <si>
    <t>月～金 　8:00～18:00</t>
  </si>
  <si>
    <t>毎日 　9:30～21:30</t>
  </si>
  <si>
    <t>月～金　 8:30～17:15
日　　 　8:30～12:30</t>
  </si>
  <si>
    <t>月～金　　8:30～18:30</t>
  </si>
  <si>
    <t>月・火・水・金　 9:00～19:00
土・日　　　　　 9:00～17:00</t>
  </si>
  <si>
    <t>月～日 　8:30～19:00</t>
  </si>
  <si>
    <t>火～日　 9:00～19:00</t>
  </si>
  <si>
    <t>火～土　10:00～17:00</t>
  </si>
  <si>
    <t>月～金　 8:30～17:15
土・日　 9:00～12:00、13:00～17:00</t>
  </si>
  <si>
    <t>月～金　 8:30～17:15
土・日　 9:00～17:00
（12:00～13:00は除く）</t>
  </si>
  <si>
    <t>月～金　 8:30～17:15</t>
  </si>
  <si>
    <t>火～金　 9:30～19:00
土・日　 9:30～17:00</t>
  </si>
  <si>
    <t>月～金　 8:30～17:30</t>
  </si>
  <si>
    <t>平日　　　　　 9:00～19:00
土・日・祝日　 9:00～17:00</t>
  </si>
  <si>
    <t>10:00～18:00
（第2・第4金曜日は13:00～18:00）</t>
  </si>
  <si>
    <t>月～金 　8:30～17:15</t>
  </si>
  <si>
    <t>火・水・土・日・祝日　10:00～18:00
木・金　　　　　　　　10:00～19:00</t>
  </si>
  <si>
    <t>平日　 　　　　9:00～19:00
土・日・祝日 　9:00～17:00</t>
  </si>
  <si>
    <t>10:00～18:00</t>
  </si>
  <si>
    <t>火～金　 9:30～19:00
土・日　 9:30～17:00</t>
  </si>
  <si>
    <t>月～金　　　　 9:00～19:00
土・日・祝日　 9:00～17:00</t>
  </si>
  <si>
    <t>月～木　　　　 9:30～19:00
土・日・祝日　 9:30～19:00</t>
  </si>
  <si>
    <t>火～日　 9:30～19:00</t>
  </si>
  <si>
    <t>火～日　 9:30～20:00</t>
  </si>
  <si>
    <t xml:space="preserve"> 9:00～21:30</t>
  </si>
  <si>
    <t>月～金  　　　 9:00～19:00
土・日・祝日 　9:00～17:00</t>
  </si>
  <si>
    <t>火～日・祝日　10:00～18:00</t>
  </si>
  <si>
    <t>月～木　 9:00～19:30
土・日　 9:00～19:30</t>
  </si>
  <si>
    <t>火～日　 9:30～18:00</t>
  </si>
  <si>
    <t>火～日　 9:00～18:00</t>
  </si>
  <si>
    <t>火～金　　　　 9:00～20:00
土・日・祝日　 9:00～18:00</t>
  </si>
  <si>
    <t>月～金　　　　 9:30～19:30
土・日・祝日　 9:30～17:30</t>
  </si>
  <si>
    <t>月～金　　　　 9:30～18:30
土・日・祝日　 9:30～17:30</t>
  </si>
  <si>
    <t>火～日 　9:00～20:00</t>
  </si>
  <si>
    <t>月～金　 9:30～19:00
土・日　 9:30～18:00</t>
  </si>
  <si>
    <t>月～金 　　　　9:30～18:30
土・日・祝日　 9:30～17:00</t>
  </si>
  <si>
    <t>火　　　14:00～18:00
水～日　 9:30～18:00</t>
  </si>
  <si>
    <t xml:space="preserve"> 9:00～20:00</t>
  </si>
  <si>
    <t>火～土　 9:00～19:00
日　　　 9:00～17:00</t>
  </si>
  <si>
    <t xml:space="preserve">月～金　　　　 10:00～21:00 
土・日・祭日　 10:00～18:00 </t>
  </si>
  <si>
    <t>月～金 　9:00～17:00</t>
  </si>
  <si>
    <t xml:space="preserve"> 8:30～17:15</t>
  </si>
  <si>
    <t xml:space="preserve"> 8:30～17:15</t>
  </si>
  <si>
    <t>火～金　　　　 9:00～18:00
土・日・祝日　 9:00～17:00</t>
  </si>
  <si>
    <t xml:space="preserve"> 9:00～18:00</t>
  </si>
  <si>
    <t xml:space="preserve">火～金　 9:30～18:00 
土・日　 9:30～17:00 </t>
  </si>
  <si>
    <t xml:space="preserve"> 9:30〜19:00
 9:30〜20:00（8〜10月、毎週金曜日）</t>
  </si>
  <si>
    <t>火～金　　　　 9:00～20:00
土・日・祝日　 9:00～18:00</t>
  </si>
  <si>
    <t>月・水～金　　 9:00～18:00
土・日・祝日 　9:00～17:00</t>
  </si>
  <si>
    <t>火～金　　　　 9:30～19:00
土・日・祝日　 9:30 ～ 18:00</t>
  </si>
  <si>
    <t>月～金　 9:00～16:00</t>
  </si>
  <si>
    <t>月～金　10:00～21:00
土・日・祝日　 9:00～18:00</t>
  </si>
  <si>
    <t>火～日・祝日　 9:30～18:00</t>
  </si>
  <si>
    <t>水～月・祝日　 9:30～20:00</t>
  </si>
  <si>
    <t>月～日 　9:00～19:00</t>
  </si>
  <si>
    <t>火～日　 9:00～17:00</t>
  </si>
  <si>
    <t>火～日・祝日 　9:00～17:00</t>
  </si>
  <si>
    <t>水～月　 9:00～21:30</t>
  </si>
  <si>
    <t>火～日・祝日　 9:00～19:00</t>
  </si>
  <si>
    <t>日・祝　　　 9:00～17:00
月・水～土　 9:00～20:00</t>
  </si>
  <si>
    <t>火～金　　　  10:00～19:00
土・日・祝日　 9:30～17:00</t>
  </si>
  <si>
    <t>火～金　 　　　9:30～20:00
土・日・祝日　 9:30～17:00</t>
  </si>
  <si>
    <t>火～日　 9:30～18:00
（6月～8月の火～金は19:00まで）</t>
  </si>
  <si>
    <t>平日　 8:30～17:15</t>
  </si>
  <si>
    <t>火～金　 9:30～18:00</t>
  </si>
  <si>
    <t>火～日　 9:30～18:00</t>
  </si>
  <si>
    <t>火～日　 9:30～17:00
（火・木は19:00まで）</t>
  </si>
  <si>
    <t>火～日 　9:30～17:00</t>
  </si>
  <si>
    <t>火～金　　　　10:00～19:30
土・日・祝日　10:00～18:00</t>
  </si>
  <si>
    <t>火～金　　　　9:30～21:00
土・日・祝日　9:30～18:00</t>
  </si>
  <si>
    <t>火～金　　　　 9:30～19:00
土・日・祝日　 9:30～17:00</t>
  </si>
  <si>
    <t xml:space="preserve">水・金　　　　　　　　 9:30～19:00
火・木・土・日・祝日　 9:30～17:00 </t>
  </si>
  <si>
    <t>火～日 　　　　9:30～19:00
土・日・祝日　 9:00～17:00</t>
  </si>
  <si>
    <t>火・水・木　10:00～16:00</t>
  </si>
  <si>
    <t>火～土　　 9:30～19:00
日・祝日　 9:30～17:00</t>
  </si>
  <si>
    <t>火　　　　　 9:00～19:00
水～日・祝　 9:00～17:00</t>
  </si>
  <si>
    <t>火～日　　　　 9:30～19:00
土・日・祝日　 9:00～17:00</t>
  </si>
  <si>
    <t>火　　　　　　 9:00～19:00　　　　　　　　　　　　　　　　　　　　　　　　　　　　　　　　　　　　　　　　　　　　　　　　　　　　　　　　　　　　　　　　　　　　　　　　　　　　　　　　　　　　　　　　　　　　　　　　　　　　　　　　　　　　　　　土・日・祝日　 9:00～17:00</t>
  </si>
  <si>
    <t xml:space="preserve">火・土・日・祝・振替休日　 9:30～17:00 　　　　　　　　　　　　　　　　　　　　　　　　　　　　　　　　　　　　　　　　　　　　　　　　　　　　　　　　　　　　　　　　　　　　　　　　　　　　　　　　　　　　　　　　　　　　　水・木・金　　　　　　　　 9:30～19:00 </t>
  </si>
  <si>
    <t>火～日　 9:30～17:00
水・金　 9:00～19:00</t>
  </si>
  <si>
    <t>火～土　　 9:30～20:00
日・祝日　 9:30～17:00</t>
  </si>
  <si>
    <t>火～金　 9:00～20:30
土　　　 9:00～17:00</t>
  </si>
  <si>
    <t>月～土　 8:30～17:30</t>
  </si>
  <si>
    <t>日・祝日を除く</t>
  </si>
  <si>
    <t xml:space="preserve"> 9:00〜19:00</t>
  </si>
  <si>
    <t>月～金　　　　 9:00～19:30
土・日・祝日　 9:00～16:30</t>
  </si>
  <si>
    <t>毎週水曜日　13:00～16:00</t>
  </si>
  <si>
    <t>毎週木曜日　 13:30～15:30</t>
  </si>
  <si>
    <t>月～金　 9:00～17:00</t>
  </si>
  <si>
    <t>サロン開催時（不定期）</t>
  </si>
  <si>
    <t>月～土・祝日　10:00～19:00</t>
  </si>
  <si>
    <t xml:space="preserve"> 9:00～19:00</t>
  </si>
  <si>
    <t>月～木・土　 9:00～17:00</t>
  </si>
  <si>
    <t>13:00～17:00</t>
  </si>
  <si>
    <t>平日・土　 9:00～20:00
日・祝日　 9:00～17:00</t>
  </si>
  <si>
    <t>月～金　 8:30～17:30</t>
  </si>
  <si>
    <t>火～金　　　　 9:00～20:00 
土・日・祝日　 9:00～19:00</t>
  </si>
  <si>
    <t>月～土 　　9:00～22:00
日・祝日　 9:00～20:00</t>
  </si>
  <si>
    <t>月～土　　 9:00～22:00
日・祝日　 9:00～20:00</t>
  </si>
  <si>
    <t>火～土曜日　 9:00～20:00
日・祝日　　 9:00～17:00</t>
  </si>
  <si>
    <t>年末年始以外の休館なし　</t>
  </si>
  <si>
    <t>年末年始以外の休館なし　</t>
  </si>
  <si>
    <t>月～金　10:00～12:00、13:00～15:30
土　　　10:00～12:00</t>
  </si>
  <si>
    <t>火・水・金　　　　10:00～20:00
木・土・日・祝日　10:00～17:00</t>
  </si>
  <si>
    <t>月～土　 8:30～17:15</t>
  </si>
  <si>
    <t>10:00～17:00</t>
  </si>
  <si>
    <t>月～金　　　　 9:30～19:00
土・日・祝日　 9:30～17:00</t>
  </si>
  <si>
    <t xml:space="preserve"> 9:00～17:00</t>
  </si>
  <si>
    <t>年末年始を除く　</t>
  </si>
  <si>
    <t xml:space="preserve"> 9:00～21:50　（月曜日は17:15まで）
※月曜日が休日の場合は、翌平日初日が17：15までとなります。</t>
  </si>
  <si>
    <t>10:00～19:00</t>
  </si>
  <si>
    <t>12:00～17:00</t>
  </si>
  <si>
    <t>第2・4火・年末年始・特別整理期間を除く</t>
  </si>
  <si>
    <t>水～金　　10:00～19:00
上記以外　10:00～17:00</t>
  </si>
  <si>
    <t>全日　 8:00～22:00
(月曜のみ20:00閉館)</t>
  </si>
  <si>
    <t>4月1日以降、週2回で調整中</t>
  </si>
  <si>
    <t>月～金　 9:30～18:00
土・日　 9:30～17:00</t>
  </si>
  <si>
    <t>月～金　　　　10:00～19:00
土・日・祝日　10:00～17:00</t>
  </si>
  <si>
    <t>月～金　　　　 9:30～19:30
土・日・祝日　 9:30～17:00</t>
  </si>
  <si>
    <t>平日　　　　　10:00～20:00
土・日・祝日　10:00～18:00</t>
  </si>
  <si>
    <t>火～日　10:00～18:00</t>
  </si>
  <si>
    <t>日・火・水・金・土　 9:00～18:00
木　　　　　　　　　 9:00～20:00</t>
  </si>
  <si>
    <t>火～金　　　　 9:30～20:30
土～月・祝日　 9:30～17:00</t>
  </si>
  <si>
    <t>火～金　　　　 9:30～19:00
土～月・祝日　 9:30～17:00</t>
  </si>
  <si>
    <t>月～金　　　　 9:30～19:00
土・日・祝日　 9:30～17:00</t>
  </si>
  <si>
    <t>月～金　 8:30～17:00</t>
  </si>
  <si>
    <t>月～金　　　　 9:30～21:00
土・日・祝日　 9:30～17:00</t>
  </si>
  <si>
    <t>火～金　　　 　9:30～20:00
土・日・休日　 9:30～18:00</t>
  </si>
  <si>
    <t>火・水・土・日・祝日　 9:30～17:20
木・金　　　　　　　　 9:30～19:20</t>
  </si>
  <si>
    <t>火～金　　　　 9:00～19:00
土・日・祝日　 9:00～17:00</t>
  </si>
  <si>
    <t>土～水　 9:00～17:00
木・金　 9:00～19:00</t>
  </si>
  <si>
    <t xml:space="preserve"> 9:00～17:00（火・金は19:00まで）</t>
  </si>
  <si>
    <t>月～木・土・日・祝日　 9:00～17:00
金　　　　　　　　　　 9:00～19:00</t>
  </si>
  <si>
    <t>水・木・金　　　　 9:00～19:00
火・土・日・祝日　 9:00～17:00</t>
  </si>
  <si>
    <t>火～金　　　　 9:00～20:00　
土・日・祝日　 9:00～18:00</t>
  </si>
  <si>
    <t>火～金　　　　 9:00～19:00
土・日・祝日　 9:00～17:00</t>
  </si>
  <si>
    <t>日～火・土　 8:30～17:15
水～金　　　 8:30～19:00</t>
  </si>
  <si>
    <t>月～金　 8:30～17:30</t>
  </si>
  <si>
    <t>火～金　10:00～19:00
土・日　10:00～17:00</t>
  </si>
  <si>
    <t>月～金　10:00～16:00</t>
  </si>
  <si>
    <t>月～木・土　10:00～19:00
日・祝日　　10:00～17:00</t>
  </si>
  <si>
    <t xml:space="preserve"> 9:00～22:00</t>
  </si>
  <si>
    <t>月～木・土　10:00～19:00
日・祝日　　10:00～17:00</t>
  </si>
  <si>
    <t>月～土　　 9:00～21:00
日・祝日 　9:00～17:00</t>
  </si>
  <si>
    <t xml:space="preserve"> 9:30～19:00</t>
  </si>
  <si>
    <t xml:space="preserve"> 9:30～20:00</t>
  </si>
  <si>
    <t>毎週火曜日　13:30～16:00</t>
  </si>
  <si>
    <t xml:space="preserve"> 8:30～16:00</t>
  </si>
  <si>
    <t>毎週木曜日は休み</t>
  </si>
  <si>
    <t>月　　　 8:30～19:00
火～金　 8:30～17:15
土　　　 8:30～12:00</t>
  </si>
  <si>
    <t xml:space="preserve"> 9:00～16:00</t>
  </si>
  <si>
    <t xml:space="preserve"> 9:30～16:00</t>
  </si>
  <si>
    <t xml:space="preserve"> 9:00～18:00
（水曜日は9:00～19:00）</t>
  </si>
  <si>
    <t>月～金　 8:30～17:15
（水曜日は9:00～19:00）</t>
  </si>
  <si>
    <t>毎週水曜日　10:00～12:00</t>
  </si>
  <si>
    <t>月～金　10:00～15:00</t>
  </si>
  <si>
    <t>平日　9:00～15:00</t>
  </si>
  <si>
    <t>火～金　 9:30～18:30
土・日　 9:30～17:00</t>
  </si>
  <si>
    <t>火～金　 9:30～18:30
土・日 　9:30～17:00</t>
  </si>
  <si>
    <t xml:space="preserve">火～金　 10:00～19:00
土・日　 10:00～18:00
</t>
  </si>
  <si>
    <t>火～日　 9:00～18:00
（土・日は17:00まで）　</t>
  </si>
  <si>
    <t>開所日はホームページ等で発表</t>
  </si>
  <si>
    <t>9:00～15:00</t>
  </si>
  <si>
    <t>月～金　 8:30～17:16</t>
  </si>
  <si>
    <t>月～金　 9:30～16:00</t>
  </si>
  <si>
    <t>月～金　 9:00～17:00</t>
  </si>
  <si>
    <t>火～金　　　　 9:00～19:00
土・日、祝日　 9:00～17:00</t>
  </si>
  <si>
    <t>月～金　　　　 9:30～18:00
土・日・祝日　 9:30～17:00</t>
  </si>
  <si>
    <t>月～金　 9:00～20:00
土・日　 9:00～17:00</t>
  </si>
  <si>
    <t>祝日は休館日</t>
  </si>
  <si>
    <t>火～金　　　　10:00～19:00
土・日・祝日　10:00～17:00</t>
  </si>
  <si>
    <t>月・火・木・金　10:00～19:00
土・日・祝日　　10:00～17:00</t>
  </si>
  <si>
    <t>月～金　　　　10:00～19:00
土・日・祝日　10:00～18:00</t>
  </si>
  <si>
    <t>火～金　　　　 9:00～19:00
土・日・祝日　 9:00～18:00</t>
  </si>
  <si>
    <t>火～金　10:00～19:00
土・日　10:00～18:00</t>
  </si>
  <si>
    <t>火～日　 9:30～18:30</t>
  </si>
  <si>
    <t>土～木　10:00～18:00
金　　　10:00～20:00</t>
  </si>
  <si>
    <t>火～金　　　　10:00～19:00
土・日・祝日　10:00～17:00</t>
  </si>
  <si>
    <t>火～水・金　 9:00～17:00
木　　　　　 9:00～19:00
土～日　　 　9:00～17:00</t>
  </si>
  <si>
    <t>4月～11月　 9:30～21:00
12月～3月　 9:30～19:00</t>
  </si>
  <si>
    <t>月～金　 8:30～22:00
土・日　 9:00～22:00</t>
  </si>
  <si>
    <t>月・水～日　10:00～18:00</t>
  </si>
  <si>
    <t>月～土　 9:00～21:00
日・祝　 9:00～17:00</t>
  </si>
  <si>
    <t>火～金　　　　 9:30～19:00
土・日・祝日　 9:30～17:00</t>
  </si>
  <si>
    <t>火・水・金・土・日・祝日　10:00～18:00
木　　　　　　　　　　　　10:00～20:00</t>
  </si>
  <si>
    <t>火～日・祝日　10:00～17:00</t>
  </si>
  <si>
    <t>火～日・祝日　 9:30～18:00</t>
  </si>
  <si>
    <t>平日・休日　 9:30～20:00</t>
  </si>
  <si>
    <t>火～金　　　　 9:00～18:30
土・日・祝日　 9:00～17:00</t>
  </si>
  <si>
    <t>火～日・休日　10:00～18:00</t>
  </si>
  <si>
    <t>月・水～日　 8:30～20:00
火　　　　　 8:30～17:15</t>
  </si>
  <si>
    <t>月～金　 9:00～17:00</t>
  </si>
  <si>
    <t xml:space="preserve"> 9:30～21:30</t>
  </si>
  <si>
    <t xml:space="preserve"> 9:00～21:00</t>
  </si>
  <si>
    <t>火～金　　　　10:00～20:00
土・日・休日　10:00～18:00</t>
  </si>
  <si>
    <t>10:00～18:00</t>
  </si>
  <si>
    <t>月～金　10:00～18:00
土・日　11:00～17:00</t>
  </si>
  <si>
    <t>火：土・日　 9:00～17:00
水・木・金 　9:00～19:00</t>
  </si>
  <si>
    <t>火・金～日・祝日　 9:00～17:00
水・木　　　　　　 9:00～19:00</t>
  </si>
  <si>
    <t>火～日　 9:00～17:00</t>
  </si>
  <si>
    <t>火・水・木　　 9:30～18:30
金　　　　　　 9:30～21:00
土・日・祝日　 9:30～17:00</t>
  </si>
  <si>
    <t>水・木・土・日・祝日　 9:00～17:00
火・金　　　　　　　　 9:00～19:00</t>
  </si>
  <si>
    <t>月～金　10:00～17:00</t>
  </si>
  <si>
    <t>火～金　 9:30～20:00
土　　　 9:30～19:00
日・祝　 9:30～17:00</t>
  </si>
  <si>
    <t>火～金　　　　 9:30～19:00
土・日・祝日　 9:30～17:00</t>
  </si>
  <si>
    <t>火～金　　　　10:00～19:00
土・日・祝日　10:00～18:00</t>
  </si>
  <si>
    <t>毎日　 9:00～21:00</t>
  </si>
  <si>
    <t xml:space="preserve"> 9:00～19:00</t>
  </si>
  <si>
    <t xml:space="preserve"> 8:30～20:30</t>
  </si>
  <si>
    <t xml:space="preserve"> 9:00～19:00</t>
  </si>
  <si>
    <t>月～金　 8:30～17:15</t>
  </si>
  <si>
    <t>火～土　10:00～19:00
日　　　10:00～17:00</t>
  </si>
  <si>
    <t>月～水・金 　10:00～19:00
土・日・祝日　9:00～18:00</t>
  </si>
  <si>
    <t>オフィス:平日　 9:00～15:00
　及びワークショップや交流イベント時
カフェ:平日　 9:00～20:00</t>
  </si>
  <si>
    <t>毎週木曜日　15:00～19:00</t>
  </si>
  <si>
    <t>木　　　10:00～14:00
土・日　10:00～17:00</t>
  </si>
  <si>
    <t>月～金　 9:00～20:00
土　　　 9:00～17:00</t>
  </si>
  <si>
    <t>月～金　 8:45～17:30</t>
  </si>
  <si>
    <t>火～土　　　 9:15:～20:00
日・祝休日　 9:15～18:00</t>
  </si>
  <si>
    <t>10:00～19:00</t>
  </si>
  <si>
    <t>火～土　　 9:00～20:00
日・祝日　 9:00～17:15</t>
  </si>
  <si>
    <t>火～金　　　　 9:30～20:00
土・日・祝日　 9:30～18:00</t>
  </si>
  <si>
    <t>木～火　10:00～18:00</t>
  </si>
  <si>
    <t xml:space="preserve"> 9:30～19:00</t>
  </si>
  <si>
    <t>火～日　 9:30～19:00
（日曜日は17:00まで）</t>
  </si>
  <si>
    <t>火～土　　 9:30～19:00
日・祝日　 9:30～17:00</t>
  </si>
  <si>
    <t>火～金　　　10:00～19:00
土・日・祝日　10:00～18:00</t>
  </si>
  <si>
    <t>月～木　　　　10:00～20:00
土・日・祝日　10:00～18:30
　　　　　　　（4/1～9/30）、
　　　　　　　10:00～18:00
　　　　　　　（10/1～3/31）</t>
  </si>
  <si>
    <t>8:30～17:30</t>
  </si>
  <si>
    <t>土・日・祝日は休み</t>
  </si>
  <si>
    <t>火～金　　　　 9:00～19:00
土・日・祝日　10:00～18:00　</t>
  </si>
  <si>
    <t>火～土　 9:30～18:00
日 　　　9:30～17:00</t>
  </si>
  <si>
    <t>土・日　 9:30～17:00
火～金　 9:30～19:00</t>
  </si>
  <si>
    <t xml:space="preserve"> 9:00～19:00
（土・日・祝日・8月6日は17:00まで）
（7月・8月は18:00まで）</t>
  </si>
  <si>
    <t>火・水・金　 9:00～18:00
木　　 　　　9:00～19:00
土・日　　　 9:00～17:00</t>
  </si>
  <si>
    <t>火・水・金　 9:00～18:00
木　　　　　 9:00～19:00
土・日　　　 9:00～17:00</t>
  </si>
  <si>
    <t>火～金　　　　 9:30～18:00
土・日・祝日　 9:30～17:00　</t>
  </si>
  <si>
    <t>月～金　 8:30～18:15</t>
  </si>
  <si>
    <t>火～金　       9:00～19:00
土・日・祝日　 9:00～17:00</t>
  </si>
  <si>
    <t>火～金　　　　 9:30～19:00
土・日・祝日　 9:30～17:00</t>
  </si>
  <si>
    <t>火～金　　　　 9:40～19:00
土・日・祝日 　9:40～18:00</t>
  </si>
  <si>
    <t>月～金　10:00～15:00</t>
  </si>
  <si>
    <t xml:space="preserve">火～金　 9:00～19:00  
土・日　 9:00～17:00 </t>
  </si>
  <si>
    <t>火～日　 9:00～18:00</t>
  </si>
  <si>
    <t>火～金　　　　 9:30～19:00
土・日・祝日　 9:30～18:00</t>
  </si>
  <si>
    <t>火～土　　10:00～19:00
日・祝日　10:00～18:00</t>
  </si>
  <si>
    <t>月～金　　 9:00～20:00
日・祝日　 9:00～17:00</t>
  </si>
  <si>
    <t>火～金　　　　　10:00～20:00
土・日・祝休日　10:00～18:00</t>
  </si>
  <si>
    <t>火～木・日　10:00～18:00
金・土　　　10:00～20:00</t>
  </si>
  <si>
    <t>毎週水曜日　10:00～15:00</t>
  </si>
  <si>
    <t>火～土　　10:00～19:00
日・祝日　10:00～17:00</t>
  </si>
  <si>
    <t>火～金　10:00～19:00
土・日　10:00～18:00</t>
  </si>
  <si>
    <t>火～金　　　　 9:30～20:00
土・日・祝日　 9:30～17:00</t>
  </si>
  <si>
    <t xml:space="preserve"> 8:30～21:00</t>
  </si>
  <si>
    <t>月～金　 8:30～17:00</t>
  </si>
  <si>
    <t>第2、第4月曜日　 9:00～20:00
火～金　　　　　 9:00～20:00
土・日・祝日　　 9:00～17:00</t>
  </si>
  <si>
    <t>火～金　　　　 9:00～19:00
土・日・祝日　 9:00～17:00</t>
  </si>
  <si>
    <t>月・水～土　10:00～18:00
日・祝日　　10:00～17:00</t>
  </si>
  <si>
    <t>火～土　　 9:00～19:00
日・祝日　 9:00～17:00</t>
  </si>
  <si>
    <t>火～日　 9:30～18:50
（水曜日のみ20:00まで）</t>
  </si>
  <si>
    <t>火～金　　　　 9:00～18:30
土・日・祝日　 9:00～17:00</t>
  </si>
  <si>
    <t>火～土　　 9:00～21:00
日・祝日　 9:00～17:00</t>
  </si>
  <si>
    <t>火～土　　 9:00～19:00
日・祝日　 9:00～17:00</t>
  </si>
  <si>
    <t>火～日・祝　 9:00～19:00
（11月～3月は18:00まで）</t>
  </si>
  <si>
    <t>月・水～金　 9:00～19:00
土・日　 　　9:00～17:00</t>
  </si>
  <si>
    <t>火～金　 10:00～19:00
土・日　 10:00～17:00</t>
  </si>
  <si>
    <t>火～日　 9:30～19:00</t>
  </si>
  <si>
    <t>火～金　10:00～19:00
土・日　10:00～17:00</t>
  </si>
  <si>
    <t>火～金　 9:00～18:00
土・日　 9:00～17:00</t>
  </si>
  <si>
    <t>火～金　10:00～19:00
土　　　10:00～18:00
日　　　10:00～17:00</t>
  </si>
  <si>
    <t>火～金　10:00～19:00
土・日　10:00～17:00</t>
  </si>
  <si>
    <t>平日　 9:00～17:00</t>
  </si>
  <si>
    <t>休館日:主に月曜日</t>
  </si>
  <si>
    <t>休館日:月曜日、第1水曜日</t>
  </si>
  <si>
    <t>休館日:
資料整理日:毎月最終月曜日
年末年始：12/28～1/4
特別整理期間:毎年15日以内</t>
  </si>
  <si>
    <t>休館日:
資料整理日:毎月末日
（土・日、「祝日法」による休日と重なる場合は直前の平日）
年末年始:12/28～1/4
特別整理期間:毎年15日以内</t>
  </si>
  <si>
    <t>休館日:月曜日、祝日等</t>
  </si>
  <si>
    <t>休館日:
月曜日(月曜日が祝日のときは開館し、直後の平日が休館日。)
12月29日～翌年1月4日
蔵書整理期間</t>
  </si>
  <si>
    <t>休館日:
月曜日(月曜日が祝日のときは開館し、直後の平日が休館日。)
12月29日～翌年1月4日
特別整理期間</t>
  </si>
  <si>
    <t>土・日・祝日・年末年始を除く</t>
  </si>
  <si>
    <t>休館日:
月曜日(月曜日が祝日のときは開館し、直後の平日が休館日)
12月29日～翌年1月4日
蔵書整理期間</t>
  </si>
  <si>
    <t>休館日:
月曜日・国民の祝日・年末年始・蔵書点検期間、
月末館内整理日（午後4時まで臨時開館。図書館カレンダーでご確認ください。）</t>
  </si>
  <si>
    <t xml:space="preserve">休館日:
12月29日～(翌年)1月3日 </t>
  </si>
  <si>
    <t>休館日:
月曜日・国民の祝日・
年末年始（12月29日～1月3日） 
館内整理日（毎月末日　ただし土曜日曜にあたるときはその前の平日）
特別整理期間（春・秋各7日間）</t>
  </si>
  <si>
    <t>土・日・祝日、年末年始を除く</t>
  </si>
  <si>
    <t xml:space="preserve">休館日:
月曜日（祝日の場合はその翌日、その日も祝日の場合はその翌日） 
館内整理日（毎月最終木曜日。ただし、3月、10月、12月を除く） 
年末年始 
資料点検期間(春・秋／各10日以内)  </t>
  </si>
  <si>
    <t xml:space="preserve">休館日:
毎週火曜日・祝日の振替・
毎月末平日（整理日）・
年末年始 （12月29日から翌年1月3日まで） 
特別整理期間  </t>
  </si>
  <si>
    <t>休館日:
月曜日
国民の祝日（土日は開館）
年末年始（12月28日～1月4日）
資料整理日（毎月最後の平日）
特別資料整理日（年10日以内）</t>
  </si>
  <si>
    <t>休館日:
月曜日
祝日の翌日（月曜日が祝日の場合は翌火曜日）
館内整理日（第4火曜日）
特別館内整理期間（春、秋）
年末年始</t>
  </si>
  <si>
    <t>休館日:
月・祝日・月末日・年末年始・特別整理期間</t>
  </si>
  <si>
    <t>月曜日が祝日の場合、翌々日の水曜日は休館</t>
  </si>
  <si>
    <t>火曜日が祝日の場合、翌水曜日は休館</t>
  </si>
  <si>
    <t>休館日:
毎月第3金曜日、年末年始、図書特別整理期間</t>
  </si>
  <si>
    <t>休館日:
月曜日・年末年始・
館内整理日（毎月最終金曜日;12月は除く）・
1月4日・特別整理期間</t>
  </si>
  <si>
    <t>月・祝日を除く</t>
  </si>
  <si>
    <t>休館日:日曜日・祝日
（文化センター休館日は休館）</t>
  </si>
  <si>
    <t>第3木曜日・館内整理日</t>
  </si>
  <si>
    <t>開催日が重ならないため、さんさん広場と1セットを共有している。</t>
  </si>
  <si>
    <t>開催日が重ならないため、百日町アパート交流サロンと1セットを共有している。</t>
  </si>
  <si>
    <t>日曜日を除く</t>
  </si>
  <si>
    <t>休館日:第2木曜日</t>
  </si>
  <si>
    <t>第3月曜日を除く</t>
  </si>
  <si>
    <t>木・日曜日を除く</t>
  </si>
  <si>
    <t>水・土曜日を除く</t>
  </si>
  <si>
    <t>休館日:
毎月第1・3・5月曜日等</t>
  </si>
  <si>
    <t>第3月曜日・月末日・年末年始を除く</t>
  </si>
  <si>
    <t>第3月曜日・月末日・年末年始を除く</t>
  </si>
  <si>
    <r>
      <t>休館日:
毎月第</t>
    </r>
    <r>
      <rPr>
        <sz val="11"/>
        <color indexed="8"/>
        <rFont val="ＭＳ ゴシック"/>
        <family val="3"/>
      </rPr>
      <t>4</t>
    </r>
    <r>
      <rPr>
        <sz val="11"/>
        <color indexed="8"/>
        <rFont val="ＭＳ ゴシック"/>
        <family val="3"/>
      </rPr>
      <t>木曜日</t>
    </r>
  </si>
  <si>
    <t>休館日:第4月曜日</t>
  </si>
  <si>
    <t>祝日は除く</t>
  </si>
  <si>
    <t>毎週月、毎月第1金、年末年始等を除く</t>
  </si>
  <si>
    <t>10:00～17:00
平日の水・木・金は1Ｆのみ20:00まで</t>
  </si>
  <si>
    <t>休館日:火曜日</t>
  </si>
  <si>
    <t>月曜日が祝日の場合は開館し、翌日の火曜日が休館日。</t>
  </si>
  <si>
    <r>
      <t>第1・</t>
    </r>
    <r>
      <rPr>
        <sz val="11"/>
        <color indexed="8"/>
        <rFont val="ＭＳ ゴシック"/>
        <family val="3"/>
      </rPr>
      <t>3</t>
    </r>
    <r>
      <rPr>
        <sz val="11"/>
        <color indexed="8"/>
        <rFont val="ＭＳ ゴシック"/>
        <family val="3"/>
      </rPr>
      <t>火曜日、祝日、年末年始特別整理期間を除く</t>
    </r>
  </si>
  <si>
    <r>
      <t>第1・</t>
    </r>
    <r>
      <rPr>
        <sz val="11"/>
        <color indexed="8"/>
        <rFont val="ＭＳ ゴシック"/>
        <family val="3"/>
      </rPr>
      <t>3</t>
    </r>
    <r>
      <rPr>
        <sz val="11"/>
        <color indexed="8"/>
        <rFont val="ＭＳ ゴシック"/>
        <family val="3"/>
      </rPr>
      <t>火・祝日・年末年始を除く</t>
    </r>
  </si>
  <si>
    <t>休館日:
毎月第１木曜日・国民の祝日・休日</t>
  </si>
  <si>
    <t>休館日:木曜日</t>
  </si>
  <si>
    <t>第3火曜日を除く</t>
  </si>
  <si>
    <t>祝日を除く</t>
  </si>
  <si>
    <t>休館日:
第3月曜日・特別整理期間・年末年始ほか</t>
  </si>
  <si>
    <t>休館日:月曜日・第4木曜日</t>
  </si>
  <si>
    <t>休館日:月曜日</t>
  </si>
  <si>
    <t>休館日:第4月曜日</t>
  </si>
  <si>
    <t>休館日:
毎月第１木曜日・施設保守日・年末年始等</t>
  </si>
  <si>
    <t>休館日:
月曜日（祝日は除く）・第1水曜日・祝日の翌日（土・日・月の場合は火曜日）・年末年始・資料特別整理期間</t>
  </si>
  <si>
    <t>祝祭日を除く</t>
  </si>
  <si>
    <t>休館日:
毎月第2火曜日
12月29日～1月3日</t>
  </si>
  <si>
    <t>休館日:
月曜日（祝日と重なるときはその翌日）・月末</t>
  </si>
  <si>
    <t>休館日:
木曜日（祝日と重なるときはその翌日）・月末</t>
  </si>
  <si>
    <t>日・年末年始を除く</t>
  </si>
  <si>
    <t>日・祝祭日・年末年始を除く</t>
  </si>
  <si>
    <t>毎週日曜日は休み</t>
  </si>
  <si>
    <t>祝日は休館日</t>
  </si>
  <si>
    <t>祝日は除く　</t>
  </si>
  <si>
    <t>第4木曜日は休館</t>
  </si>
  <si>
    <t>休館日:第1、第4火曜日</t>
  </si>
  <si>
    <t>図書整理日、蔵書点検日、年末年始を除く</t>
  </si>
  <si>
    <t>第3月曜日を除く</t>
  </si>
  <si>
    <t>水曜日を除く</t>
  </si>
  <si>
    <t>第4金曜日は除く</t>
  </si>
  <si>
    <t>土・日・祝日、年末年始は休み</t>
  </si>
  <si>
    <t>休館日:月曜日・第3金曜日</t>
  </si>
  <si>
    <t>休館日:
毎週月曜日（祝日と重なった場合は翌日）
毎月第4金曜日（祝日と重なった場合は前日）
年末年始</t>
  </si>
  <si>
    <t>休館日:月曜日、年末年始</t>
  </si>
  <si>
    <t>水曜日休館（水曜日が祝日の場合は開館）</t>
  </si>
  <si>
    <t>休館日:
第1・3月曜日（祝休日を除く）
祝休日の翌日（土・日・祝休日を除く）
特別整理期間、年末年始</t>
  </si>
  <si>
    <t>休館日:
月曜日（祝日を除く）、第3木曜日</t>
  </si>
  <si>
    <t>休館日:12/30～1/3</t>
  </si>
  <si>
    <t>祝休日、年末年始を除く</t>
  </si>
  <si>
    <t>休館日:
日曜日、国民の休日・祝日、
6月、10月、3月の第２木曜日、
年末年始</t>
  </si>
  <si>
    <t>土・日曜日、祝日休日及び年末年始は休室</t>
  </si>
  <si>
    <t>休館日:
月（祝日・休日の場合は直後の祝日・休日でない日）
その他、館内整理日・蔵書点検期間・年末年始
詳細はHP等で要確認</t>
  </si>
  <si>
    <t>毎週月曜日・第3木曜日・祝日を除く</t>
  </si>
  <si>
    <t>休館日:
月曜日、国民の祝日（月曜日に当たるときは、その翌日）、
その前日及び翌日が国民の祝日である日（月曜日又は火曜日に当たる日を除く）、
12月29日から翌年1月4日、
毎月月末（12月にあっては28日）（月曜日に当たるときは、その前日）、
長期整理期間</t>
  </si>
  <si>
    <t>月曜日・第2木曜日は休館</t>
  </si>
  <si>
    <t>バックナンバー:
10:00～18:30（4/1～9/30）、
10:00～18:00（10/1～3/31）</t>
  </si>
  <si>
    <t>月・祝日は休館</t>
  </si>
  <si>
    <t>祝日、年末年始（12/28～1/4）、
特別整理期間等の日を除く</t>
  </si>
  <si>
    <t>毎週月曜日及び祝日の翌日は休館</t>
  </si>
  <si>
    <t>休館日:
毎月第2火曜日、
年末年始（12月29日～1月3日）、
特別整理期間</t>
  </si>
  <si>
    <t>12/29～1/3を除く</t>
  </si>
  <si>
    <t>祝日・最終金曜日は休館</t>
  </si>
  <si>
    <t xml:space="preserve">休館日:
毎週月曜日、毎月最終木曜日、
年末年始（12/28～1/4）、
特別整理期間 </t>
  </si>
  <si>
    <t>休館日:
毎月第2木曜日、年末年始（12/29～1/3）</t>
  </si>
  <si>
    <t>祝日、年末年始を除く</t>
  </si>
  <si>
    <t>月曜が祝日の時は開館し、翌日が休館日</t>
  </si>
  <si>
    <t>月末図書整理日を除く</t>
  </si>
  <si>
    <t>祝日は基本的に休館</t>
  </si>
  <si>
    <t>休館日:毎月1日、毎週月曜日</t>
  </si>
  <si>
    <t>閲覧場所:新聞閲覧コーナー</t>
  </si>
  <si>
    <t>水曜日休館</t>
  </si>
  <si>
    <t>月～金　10:00～21:00</t>
  </si>
  <si>
    <t>休館日:毎月第2水曜日</t>
  </si>
  <si>
    <t>休館日:毎月第3木曜日</t>
  </si>
  <si>
    <t>休館日:第1･3･5月曜日</t>
  </si>
  <si>
    <t xml:space="preserve"> 9:00～20:00</t>
  </si>
  <si>
    <t>月末(土・日の場合は前日）、
年末年始、年度末特別整理日を除く</t>
  </si>
  <si>
    <t>火～日　 9:00～18:00</t>
  </si>
  <si>
    <t>年末年始を除く</t>
  </si>
  <si>
    <t>水～月　10:00～16:00</t>
  </si>
  <si>
    <t>火～土・祝日　 8:30～17:00</t>
  </si>
  <si>
    <t>火～金　　　　10:00～19:00
土・日・祝日　10:00～17:00</t>
  </si>
  <si>
    <t>火・金・土・日 　9:00～17:00
水・木　　　　 　9:00～19:00</t>
  </si>
  <si>
    <t>火～金　　　　10:00～19:00
土・日・祝日　10:00～18:00</t>
  </si>
  <si>
    <t>火～金　　　　10:00～18:00
土・日・祝日　 9:00～17:00</t>
  </si>
  <si>
    <t>火～金　　　　 9:00～20:00
土・日・祝日　 9:00～17:00</t>
  </si>
  <si>
    <t>閲覧の際は、窓口に申請</t>
  </si>
  <si>
    <t xml:space="preserve"> 9:00～22:00</t>
  </si>
  <si>
    <t>12月30日～1月2日は休館</t>
  </si>
  <si>
    <t>月～金 　　　　9:00～20:00
土・日・祝日　 9:00～18:00</t>
  </si>
  <si>
    <t>休館日:
毎月第2・4火曜日、
毎月最後の平日</t>
  </si>
  <si>
    <t>火～日・祝日 　9:00～19:00</t>
  </si>
  <si>
    <t>月～金　10:00～16:30</t>
  </si>
  <si>
    <t>土・日・祝日、8月12～16日、年末年始を除く</t>
  </si>
  <si>
    <t>木～火　10:00～19:00 
祝日　　10:00～16:30</t>
  </si>
  <si>
    <t>年末年始等、水曜日以外の休館日あり</t>
  </si>
  <si>
    <t>10:00～15:00</t>
  </si>
  <si>
    <t>月曜日及び休館日を除く</t>
  </si>
  <si>
    <t>月～土　　　 9:00～19:00
日・祝祭日　 9:00～17:00</t>
  </si>
  <si>
    <t>第2、第4月曜日を除く</t>
  </si>
  <si>
    <t>火～金　　　　10:00～19:00
土・日・祝日  10:00～17:00</t>
  </si>
  <si>
    <t>火～日・祝日　10:00～19:00</t>
  </si>
  <si>
    <t>毎月第2・4月曜日は休館日</t>
  </si>
  <si>
    <t>土・日・祝日を除く</t>
  </si>
  <si>
    <t>火～金　　 　9:00～19:00
土・日・祝日　 9:00～17:00</t>
  </si>
  <si>
    <t>火～日・祝日 　9:30～20:00</t>
  </si>
  <si>
    <t>祝日を除く</t>
  </si>
  <si>
    <t>土・日・祝日除く</t>
  </si>
  <si>
    <t>火～日・祝日　 9:30～19:00</t>
  </si>
  <si>
    <t>月～土　　 9:00～19:00
日・祝日 　9:00～17:00</t>
  </si>
  <si>
    <t>毎月第3水曜日、年末年始を除く</t>
  </si>
  <si>
    <t>火～金　　 9:30～19:00
日・祝日　 9:30～17:15</t>
  </si>
  <si>
    <t>月～木　　 9:30～19:00
日・祝日　 9:30～17:15</t>
  </si>
  <si>
    <t xml:space="preserve"> 9:30～18:00
（水曜日は19:00まで。水曜日が祝日の場合は18:00まで）</t>
  </si>
  <si>
    <t>火～金　　　　 9:30～19:00
土・日・祝日　 9:30～17:00</t>
  </si>
  <si>
    <t>年末年始・第3木曜日・図書整理期間等を除く</t>
  </si>
  <si>
    <t>祝日・年末年始・定期清掃日を除く</t>
  </si>
  <si>
    <t>祝日・年末年始を除く</t>
  </si>
  <si>
    <t>平日　　　　　10:00～19:00
土・日・祝日　10:00～18:00</t>
  </si>
  <si>
    <t>休館日:主に月曜日</t>
  </si>
  <si>
    <t>平日　　　　　10:00～20:00
土・日・祝日　 9:00～19:00</t>
  </si>
  <si>
    <t>平日 　　　　　9:30～19:00
土・日・祝日　 9:30～17:00</t>
  </si>
  <si>
    <t>火・木　 9:30～18:00
水・金 　9:30～19:00
土・日　 9:30～17:00</t>
  </si>
  <si>
    <t>平日　　　　　 9:30～17:50
土・日・祝日　 9:30～17:00</t>
  </si>
  <si>
    <t>休館日:
年末年始（12月29日～1月3日）、臨時休館日有り</t>
  </si>
  <si>
    <t>火～金　　10:00～18:30
土・日・祝日　10:00～17:00</t>
  </si>
  <si>
    <t>月・火、木・金　 9:00～21:00
日・祝日　　　　 9:00～17:00</t>
  </si>
  <si>
    <t>月～金　 　 　 9:30～19:00
土・日・祝日　 9:30～17:00</t>
  </si>
  <si>
    <t>月～金　 　　  9:00～19:00
土・日・祝日　 9:00～17:00</t>
  </si>
  <si>
    <t>火～金　　 　　　　9:00～19:00
月・土・日・祝日　 9:00～17:00</t>
  </si>
  <si>
    <t>火～金　　　　 9:00～19:00
土・日・祝日　 9:00～18:00</t>
  </si>
  <si>
    <t>休館日:
年末年始（12月29日～1月4日）、臨時休館日有り</t>
  </si>
  <si>
    <t xml:space="preserve"> 4月1日～10月31日　 9:30～19:00
11月1日～ 3月31日　 9:30～18:00 
　　　 　（土・日 　9:30～17:00）</t>
  </si>
  <si>
    <t>八潮市八幡図書館</t>
  </si>
  <si>
    <t>340-0801</t>
  </si>
  <si>
    <t>048-995-6215</t>
  </si>
  <si>
    <t>火～日・祝日　 9:00～19:00</t>
  </si>
  <si>
    <t>休館日:
月曜日（月曜が祝日の場合は翌日休館）、
年末年始、特別整理期間（春・秋）</t>
  </si>
  <si>
    <t>三郷市　市立図書館</t>
  </si>
  <si>
    <t>福井県坂井市坂井町下新庄１２－３－１</t>
  </si>
  <si>
    <t>火～金　　　 　 9:00～19:00
土・日・祝日　 10:00～17:00</t>
  </si>
  <si>
    <t>毎月第2･第3土曜日　13:00～18:00</t>
  </si>
  <si>
    <t>毎週火・木曜日　13:00～16:00</t>
  </si>
  <si>
    <t>毎週金曜日　10:00～15:00</t>
  </si>
  <si>
    <t>火～日・祝日　 10:00～17:00
（火・水・木・金曜日は20:00まで
ただし祝日と重なった日は17:00まで）</t>
  </si>
  <si>
    <t>月・火・木・金　10:00～20:00
土・日　　　　　10:00～18:00</t>
  </si>
  <si>
    <t>981-3131</t>
  </si>
  <si>
    <t>宮城県仙台市泉区七北田字道４８－１２</t>
  </si>
  <si>
    <t>日曜日、年末年始、設備点検日を除く</t>
  </si>
  <si>
    <t>富士見温泉見晴らしの湯ふれあい館</t>
  </si>
  <si>
    <t>前橋市・東北復興支援ショップ「みちのく」</t>
  </si>
  <si>
    <t>371-0105</t>
  </si>
  <si>
    <t>027-230-5555</t>
  </si>
  <si>
    <t>371-0024</t>
  </si>
  <si>
    <t>027-224-0039</t>
  </si>
  <si>
    <t>10:00～20:00</t>
  </si>
  <si>
    <t>山形県庁１階　県民ロビー</t>
  </si>
  <si>
    <t>990-8570　</t>
  </si>
  <si>
    <t>休館日:
月曜日・館内整理日（毎月第3木曜日）
年末年始（12月27日から1月4日）
特別整理期間</t>
  </si>
  <si>
    <t>・毎週月（国民の祝日・休日と重なるときは開館）
・毎月第3火（月又は第3火が国民の祝日・休日と重なるときは開館）
・年末年始（12/29～1/3）
・長期整理日（4月～6月までにおいて10日以内）</t>
  </si>
  <si>
    <t>火～金　　　　 9:30～19:00
土・日・祝日　 9:30～17:00</t>
  </si>
  <si>
    <t>第2・4火・年末年始を除く</t>
  </si>
  <si>
    <t>8:30～21:30　</t>
  </si>
  <si>
    <t>044-888-3918</t>
  </si>
  <si>
    <t>044-722-4932</t>
  </si>
  <si>
    <t>埼玉県八潮市中央３－３２－１１</t>
  </si>
  <si>
    <t>土・日・祝日、年末年始を除く</t>
  </si>
  <si>
    <t xml:space="preserve">月～金　9：00～17：00 </t>
  </si>
  <si>
    <t>流山市立森の図書館</t>
  </si>
  <si>
    <t>くにたち福祉会館</t>
  </si>
  <si>
    <t>186-8555</t>
  </si>
  <si>
    <t>9：00～19：00</t>
  </si>
  <si>
    <t>祝日を除く</t>
  </si>
  <si>
    <t>東京都国立市富士見台２－３８－５　国立市社会福祉協議会</t>
  </si>
  <si>
    <t>山形県山形市松波２－８－１</t>
  </si>
  <si>
    <t>仙台市泉区社会福祉協議会
支えあいセンターいずみ</t>
  </si>
  <si>
    <t>022-772-5755</t>
  </si>
  <si>
    <t>日曜日・月曜日・祝日の翌日・年末年始は休み</t>
  </si>
  <si>
    <t>⑤閲覧可能日時</t>
  </si>
  <si>
    <t>350-0227</t>
  </si>
  <si>
    <t>049-281-6369</t>
  </si>
  <si>
    <t>(独)宇宙航空研究開発機構　旧職員宿舎　１０８号室集会所</t>
  </si>
  <si>
    <t>埼玉県比企郡鳩山町松ヶ丘１－１－１</t>
  </si>
  <si>
    <t>-</t>
  </si>
  <si>
    <t>毎日　8:00～17：00</t>
  </si>
  <si>
    <t>奈良市立中央図書館</t>
  </si>
  <si>
    <t>北海道札幌市中央区南8条西2丁目市民活動プラザ星園201</t>
  </si>
  <si>
    <t>岩見沢市立図書館</t>
  </si>
  <si>
    <t>北海道岩見沢市春日町2丁目18番1号</t>
  </si>
  <si>
    <t>江別市情報図書館</t>
  </si>
  <si>
    <t>北海道江別市野幌末広町７</t>
  </si>
  <si>
    <t>千歳市立図書館</t>
  </si>
  <si>
    <t>北海道千歳市真町2196番地の1</t>
  </si>
  <si>
    <t>恵庭市　総務部　基地・防災課</t>
  </si>
  <si>
    <t>北海道恵庭市京町1番地</t>
  </si>
  <si>
    <t>市立小樽図書館</t>
  </si>
  <si>
    <t>北海道小樽市花園5丁目1番1号</t>
  </si>
  <si>
    <t>新ひだか町静内図書館</t>
  </si>
  <si>
    <t>北海道新ひだか町静内青柳町2丁目2番1号</t>
  </si>
  <si>
    <t>函館市中央図書館</t>
  </si>
  <si>
    <t>北海道函館市五稜郭町26番1号</t>
  </si>
  <si>
    <t>北斗市　民生部　
社会福祉課
社会福祉係</t>
  </si>
  <si>
    <t>北海道北斗市中央1丁目3番10号</t>
  </si>
  <si>
    <t>旭川市中央図書館</t>
  </si>
  <si>
    <t>北海道旭川市常磐公園</t>
  </si>
  <si>
    <t>北見市立中央図書館</t>
  </si>
  <si>
    <t>北海道北見市常盤町2丁目1番67号</t>
  </si>
  <si>
    <t>帯広市図書館</t>
  </si>
  <si>
    <t>北海道帯広市西2条南14丁目3番地1</t>
  </si>
  <si>
    <t>北海道釧路市黒金町7丁目5番地</t>
  </si>
  <si>
    <t>064-0808</t>
  </si>
  <si>
    <t>040-0053</t>
  </si>
  <si>
    <t>0138-22-9700</t>
  </si>
  <si>
    <t>070-0032</t>
  </si>
  <si>
    <t>060-0808</t>
  </si>
  <si>
    <t>080-4049-4622</t>
  </si>
  <si>
    <t>011-552-5900</t>
  </si>
  <si>
    <t>068-0827</t>
  </si>
  <si>
    <t>0126-22-4236</t>
  </si>
  <si>
    <t>069-0815</t>
  </si>
  <si>
    <t>011-384-0202</t>
  </si>
  <si>
    <t>066-0046</t>
  </si>
  <si>
    <t>0123-26-2131</t>
  </si>
  <si>
    <t>061-1498</t>
  </si>
  <si>
    <t>0123-33-3131</t>
  </si>
  <si>
    <t>047-0024</t>
  </si>
  <si>
    <t>0134-22-7726</t>
  </si>
  <si>
    <t>056-0019</t>
  </si>
  <si>
    <t>0146-42-4212</t>
  </si>
  <si>
    <t>041-0001</t>
  </si>
  <si>
    <t>0138-35-6800</t>
  </si>
  <si>
    <t>049-0192</t>
  </si>
  <si>
    <t>0138-73-3111</t>
  </si>
  <si>
    <t>070-0044</t>
  </si>
  <si>
    <t>0166-22-4174</t>
  </si>
  <si>
    <t>090-0817</t>
  </si>
  <si>
    <t xml:space="preserve">0157-23-2074
</t>
  </si>
  <si>
    <t>080-0012</t>
  </si>
  <si>
    <t>0155-22-4700</t>
  </si>
  <si>
    <t>085-8505</t>
  </si>
  <si>
    <t>0154-23-5184</t>
  </si>
  <si>
    <t>平日　9：00～17：00</t>
  </si>
  <si>
    <t>平日　11：00～18：00</t>
  </si>
  <si>
    <t>火～金　10：00～19：00
土～日　10：00～17：30</t>
  </si>
  <si>
    <t>日・金10～17時
火・土10～19時
水・木10～21時</t>
  </si>
  <si>
    <t>月～金　8:45～17:15</t>
  </si>
  <si>
    <t>火～金　9：30～19：00
土・日、祝日9：30～17：00</t>
  </si>
  <si>
    <t>火～日・祝　10：00～18：00</t>
  </si>
  <si>
    <t>木～火 9:30～20:00</t>
  </si>
  <si>
    <t>平日 9：00～17：00</t>
  </si>
  <si>
    <t>火・金　10:00～18:00
水・木　10:00～20:00
土・日・祝日　10:00～17:00</t>
  </si>
  <si>
    <t xml:space="preserve">火～金9：30～19：00
土・日・祝日9：30～17：00
</t>
  </si>
  <si>
    <t xml:space="preserve">休館日
・月曜日
・毎月末日（平日）
・年末年始
</t>
  </si>
  <si>
    <t>火～金　10:00～20:00
土・日・祝日　10:00～18:00</t>
  </si>
  <si>
    <t>平日　8：30～17：15</t>
  </si>
  <si>
    <t>北海道函館市末広町4-19函館市地域交流まちづくりセンター内</t>
  </si>
  <si>
    <t>新潟県柏崎市三和町5-55</t>
  </si>
  <si>
    <t>群馬県前橋市富士見町石井1569-1</t>
  </si>
  <si>
    <t>群馬県前橋市表町二丁目30-8前橋グランドステーションプラザ
エキータ内　地下1階
「みちのく」エキータ店</t>
  </si>
  <si>
    <t>群馬県沼田市西倉内町８２１－１</t>
  </si>
  <si>
    <t>群馬県館林市城町１－１</t>
  </si>
  <si>
    <t>神奈川県川崎市川崎区宮本町１川崎市役所第３庁舎２階</t>
  </si>
  <si>
    <t>神奈川県茅ヶ崎市東海岸北２－１－５８　さんこうどうビル２F</t>
  </si>
  <si>
    <t>新潟県長岡市川崎２－２４８８－１８</t>
  </si>
  <si>
    <t>新潟県三条市東本城寺２－１　三条市総合福祉センター内</t>
  </si>
  <si>
    <t>新潟県加茂市五番町１－１　地域交流センター内</t>
  </si>
  <si>
    <t>新潟県村上市松原町２－１０－２８　雇用促進住宅　1号棟107号室</t>
  </si>
  <si>
    <t>新潟県五泉市馬下１８１６</t>
  </si>
  <si>
    <t>新潟県上越市大潟区雁子浜３０４－２０</t>
  </si>
  <si>
    <t>新潟県胎内市西条町３－１０</t>
  </si>
  <si>
    <t>山梨県南都留郡山中湖村平野５０６－２９６</t>
  </si>
  <si>
    <t>-</t>
  </si>
  <si>
    <t>長岡市立西地域図書館</t>
  </si>
  <si>
    <t>940-0041</t>
  </si>
  <si>
    <t>990-0056</t>
  </si>
  <si>
    <t>950-0835</t>
  </si>
  <si>
    <t>956-0863</t>
  </si>
  <si>
    <t>950-2101</t>
  </si>
  <si>
    <t>953-0041</t>
  </si>
  <si>
    <t>940-0864</t>
  </si>
  <si>
    <t>680-0051</t>
  </si>
  <si>
    <t>680-0017</t>
  </si>
  <si>
    <t>023-674-7311</t>
  </si>
  <si>
    <t>023-687-1720</t>
  </si>
  <si>
    <t>0857-22-7877</t>
  </si>
  <si>
    <t>8:30～17:15</t>
  </si>
  <si>
    <t>8:30～19:00</t>
  </si>
  <si>
    <t>9:00～19:00</t>
  </si>
  <si>
    <t>9:30～18:00</t>
  </si>
  <si>
    <t>9:00～22:00</t>
  </si>
  <si>
    <t>10:00～20:00</t>
  </si>
  <si>
    <t>毎月第３月曜休館</t>
  </si>
  <si>
    <t>図書整理日等の休館日あり。
事前に開館日を確認してください。</t>
  </si>
  <si>
    <t xml:space="preserve">10:00～21:00
</t>
  </si>
  <si>
    <t>【休館日】
第1・第3木曜日</t>
  </si>
  <si>
    <t>休館日：第1・第3月曜
第1・第3月曜日が祝日の場合、翌々日の水曜は休館</t>
  </si>
  <si>
    <t>月～金　　 　　9:00～21:00
土・日・祝日　 9:00～18:00</t>
  </si>
  <si>
    <t>水・日曜・祝日を除く</t>
  </si>
  <si>
    <t xml:space="preserve"> 9:00～17:00</t>
  </si>
  <si>
    <t>第三木曜を除く</t>
  </si>
  <si>
    <t>火～金　　　　10:00～19:00
土・日・祝日　10:00～17:00</t>
  </si>
  <si>
    <t>閲覧可能日時については、左記にお問い合わせください。</t>
  </si>
  <si>
    <t>毎月第二木曜日、月末日は休館</t>
  </si>
  <si>
    <t>毎週月曜日、祝日の翌日、毎月最終の木曜日は休館</t>
  </si>
  <si>
    <t>毎週月曜日、月末日は休館</t>
  </si>
  <si>
    <t>休館日:
毎月第3日曜日、8月6日、
年末年始（12月29日～1月3日）</t>
  </si>
  <si>
    <t>土・日・祝日、年末年始を除く</t>
  </si>
  <si>
    <t>水～日・祝日　 9:30～17:00
火　　　　 　　9:30～19:00
（7～9月の火曜日は20：00まで）</t>
  </si>
  <si>
    <t>火～日　 9:00～17:00
（木・金は19:00まで）</t>
  </si>
  <si>
    <t>毎月第3金曜日を除く。</t>
  </si>
  <si>
    <t>毎月第3木曜日を除く。</t>
  </si>
  <si>
    <t>隔月でサロンを開催。
時間は、その都度異なります。</t>
  </si>
  <si>
    <t>休館日:
第1・3・5月曜日（祝日の場合は、開館）・
館内整理日（月末、土・日の場合は月初めの平日）</t>
  </si>
  <si>
    <t>月～金　　　　10:00～19:00
土・日・祝日　 9:00～17:00
（12月～2月は
月～金　10:00～18:00）</t>
  </si>
  <si>
    <t>毎月月末の平日、大晦日・元日、蔵書点検日の休館日を除く</t>
  </si>
  <si>
    <t>平日　 9:00～17:00
交流サロン開放時は第１・3土曜日10:00～16:00も可能</t>
  </si>
  <si>
    <t>月～金　9:00～17:00</t>
  </si>
  <si>
    <t>土・日曜日休館</t>
  </si>
  <si>
    <t>火～金　　　10:00～18:00
土・日　　　10:00～18:00
祝日・休日　10:00-18:00
(夏季（7月～9月）　10:00-19:00)</t>
  </si>
  <si>
    <t>北海道札幌市中央区北8条西3丁目札幌エルプラザ2Ｆ
市民活動サポートセンター内</t>
  </si>
  <si>
    <t>札幌市</t>
  </si>
  <si>
    <t>函館市</t>
  </si>
  <si>
    <t>旭川市</t>
  </si>
  <si>
    <t>岩見沢市</t>
  </si>
  <si>
    <t>江別市</t>
  </si>
  <si>
    <t>千歳市</t>
  </si>
  <si>
    <t>恵庭市</t>
  </si>
  <si>
    <t>小樽市</t>
  </si>
  <si>
    <t>新ひだか町</t>
  </si>
  <si>
    <t>北斗市</t>
  </si>
  <si>
    <t>旭川市</t>
  </si>
  <si>
    <t>北見市</t>
  </si>
  <si>
    <t>帯広市</t>
  </si>
  <si>
    <t>釧路市</t>
  </si>
  <si>
    <t>青森市</t>
  </si>
  <si>
    <t>弘前市</t>
  </si>
  <si>
    <t>八戸市</t>
  </si>
  <si>
    <t>五所川原市</t>
  </si>
  <si>
    <t>十和田市</t>
  </si>
  <si>
    <t>むつ市</t>
  </si>
  <si>
    <t>盛岡市</t>
  </si>
  <si>
    <t>花巻市</t>
  </si>
  <si>
    <t>北上市</t>
  </si>
  <si>
    <t>遠野市</t>
  </si>
  <si>
    <t>一関市</t>
  </si>
  <si>
    <t>奥州市</t>
  </si>
  <si>
    <t>仙台市</t>
  </si>
  <si>
    <t>白石市</t>
  </si>
  <si>
    <t>名取市</t>
  </si>
  <si>
    <t>大崎市</t>
  </si>
  <si>
    <t>蔵王町</t>
  </si>
  <si>
    <t>柴田町</t>
  </si>
  <si>
    <t>加美町</t>
  </si>
  <si>
    <t>秋田市</t>
  </si>
  <si>
    <t>大仙市</t>
  </si>
  <si>
    <t>横手市</t>
  </si>
  <si>
    <t>能代市</t>
  </si>
  <si>
    <t>湯沢市</t>
  </si>
  <si>
    <t>由利本荘市</t>
  </si>
  <si>
    <t>にかほ市</t>
  </si>
  <si>
    <t>仙北市</t>
  </si>
  <si>
    <t>山形市</t>
  </si>
  <si>
    <t>上山市</t>
  </si>
  <si>
    <t>天童市</t>
  </si>
  <si>
    <t>寒河江市</t>
  </si>
  <si>
    <t>村山市</t>
  </si>
  <si>
    <t>東根市</t>
  </si>
  <si>
    <t>尾花沢市</t>
  </si>
  <si>
    <t>山辺町</t>
  </si>
  <si>
    <t>中山町</t>
  </si>
  <si>
    <t>河北町</t>
  </si>
  <si>
    <t>朝日町</t>
  </si>
  <si>
    <t>大江町</t>
  </si>
  <si>
    <t>新庄市</t>
  </si>
  <si>
    <t>金山町</t>
  </si>
  <si>
    <t>最上町</t>
  </si>
  <si>
    <t>鮭川村</t>
  </si>
  <si>
    <t>米沢市</t>
  </si>
  <si>
    <t>長井市</t>
  </si>
  <si>
    <t>南陽市</t>
  </si>
  <si>
    <t>高畠町</t>
  </si>
  <si>
    <t>川西町</t>
  </si>
  <si>
    <t>小国町</t>
  </si>
  <si>
    <t>白鷹町</t>
  </si>
  <si>
    <t>飯豊町</t>
  </si>
  <si>
    <t>鶴岡市</t>
  </si>
  <si>
    <t>酒田市</t>
  </si>
  <si>
    <t>三川町</t>
  </si>
  <si>
    <t>庄内町</t>
  </si>
  <si>
    <t>水戸市</t>
  </si>
  <si>
    <t>日立市</t>
  </si>
  <si>
    <t>土浦市</t>
  </si>
  <si>
    <t>古河市</t>
  </si>
  <si>
    <t>結城市</t>
  </si>
  <si>
    <t>龍ヶ崎市</t>
  </si>
  <si>
    <t>常陸太田市</t>
  </si>
  <si>
    <t>高萩市</t>
  </si>
  <si>
    <t>北茨城市</t>
  </si>
  <si>
    <t>笠間市</t>
  </si>
  <si>
    <t>取手市</t>
  </si>
  <si>
    <t>つくば市</t>
  </si>
  <si>
    <t>ひたちなか市</t>
  </si>
  <si>
    <t>鹿嶋市</t>
  </si>
  <si>
    <t>守谷市</t>
  </si>
  <si>
    <t>筑西市</t>
  </si>
  <si>
    <t>坂東市</t>
  </si>
  <si>
    <t>かすみがうら市</t>
  </si>
  <si>
    <t>神栖市</t>
  </si>
  <si>
    <t>つくばみらい市</t>
  </si>
  <si>
    <t>小美玉市</t>
  </si>
  <si>
    <t>茨城町</t>
  </si>
  <si>
    <t>阿見町</t>
  </si>
  <si>
    <t>八千代町</t>
  </si>
  <si>
    <t>宇都宮市</t>
  </si>
  <si>
    <t>栃木県宇都宮市明保野町７－５７</t>
  </si>
  <si>
    <t>足利市</t>
  </si>
  <si>
    <t>栃木市</t>
  </si>
  <si>
    <t>佐野市</t>
  </si>
  <si>
    <t>鹿沼市</t>
  </si>
  <si>
    <t>日光市</t>
  </si>
  <si>
    <t>小山市</t>
  </si>
  <si>
    <t>真岡市</t>
  </si>
  <si>
    <t>大田原市</t>
  </si>
  <si>
    <t>矢板市</t>
  </si>
  <si>
    <t>那須塩原市</t>
  </si>
  <si>
    <t>さくら市</t>
  </si>
  <si>
    <t>下野市</t>
  </si>
  <si>
    <t>上三川町</t>
  </si>
  <si>
    <t>壬生町</t>
  </si>
  <si>
    <t>野木町</t>
  </si>
  <si>
    <t>前橋市</t>
  </si>
  <si>
    <t>高崎市</t>
  </si>
  <si>
    <t>桐生市</t>
  </si>
  <si>
    <t>伊勢崎市</t>
  </si>
  <si>
    <t>太田市</t>
  </si>
  <si>
    <t>沼田市</t>
  </si>
  <si>
    <t>館林市</t>
  </si>
  <si>
    <t>渋川市</t>
  </si>
  <si>
    <t>安中市</t>
  </si>
  <si>
    <t>みどり市</t>
  </si>
  <si>
    <t>中之条町</t>
  </si>
  <si>
    <t>草津市</t>
  </si>
  <si>
    <t>さいたま市</t>
  </si>
  <si>
    <t>川越市</t>
  </si>
  <si>
    <t>熊谷市</t>
  </si>
  <si>
    <t>川口市</t>
  </si>
  <si>
    <t>所沢市</t>
  </si>
  <si>
    <t>加須市</t>
  </si>
  <si>
    <t>東松山市</t>
  </si>
  <si>
    <t>春日部市</t>
  </si>
  <si>
    <t>狭山市</t>
  </si>
  <si>
    <t>埼玉県鴻巣市赤見台１－１５－５</t>
  </si>
  <si>
    <t>鴻巣市</t>
  </si>
  <si>
    <t>深谷市</t>
  </si>
  <si>
    <t>埼玉県上尾市大字上３７０　</t>
  </si>
  <si>
    <t>上尾市</t>
  </si>
  <si>
    <t>草加市</t>
  </si>
  <si>
    <t>越谷市</t>
  </si>
  <si>
    <t>入間市</t>
  </si>
  <si>
    <t>新座市</t>
  </si>
  <si>
    <t>八潮市</t>
  </si>
  <si>
    <t>三郷市</t>
  </si>
  <si>
    <t>坂戸市</t>
  </si>
  <si>
    <t>ふじみ野市</t>
  </si>
  <si>
    <t>鳩山町</t>
  </si>
  <si>
    <t>杉戸町</t>
  </si>
  <si>
    <t>千葉市</t>
  </si>
  <si>
    <t>市川市</t>
  </si>
  <si>
    <t>船橋市</t>
  </si>
  <si>
    <t>松戸市</t>
  </si>
  <si>
    <t>松戸市</t>
  </si>
  <si>
    <t>野田市</t>
  </si>
  <si>
    <t>東金市</t>
  </si>
  <si>
    <t>千葉県旭市ハの３４９</t>
  </si>
  <si>
    <t>旭市</t>
  </si>
  <si>
    <t>成田市</t>
  </si>
  <si>
    <t>柏市</t>
  </si>
  <si>
    <t>市原市</t>
  </si>
  <si>
    <t>流山市</t>
  </si>
  <si>
    <t>四街道市</t>
  </si>
  <si>
    <t>鴨川市</t>
  </si>
  <si>
    <t>千代田区</t>
  </si>
  <si>
    <t>港区</t>
  </si>
  <si>
    <t>新宿区</t>
  </si>
  <si>
    <t>文京区</t>
  </si>
  <si>
    <t>江東区</t>
  </si>
  <si>
    <t>大田区</t>
  </si>
  <si>
    <t>中野区</t>
  </si>
  <si>
    <t>豊島区</t>
  </si>
  <si>
    <t>北区</t>
  </si>
  <si>
    <t>荒川区</t>
  </si>
  <si>
    <t>板橋区</t>
  </si>
  <si>
    <t>練馬区</t>
  </si>
  <si>
    <t>足立区</t>
  </si>
  <si>
    <t>葛飾区</t>
  </si>
  <si>
    <t>江戸川区</t>
  </si>
  <si>
    <t>立川市</t>
  </si>
  <si>
    <t>立川市</t>
  </si>
  <si>
    <t>武蔵野市</t>
  </si>
  <si>
    <t>町田市</t>
  </si>
  <si>
    <t>小金井市</t>
  </si>
  <si>
    <t>国立市</t>
  </si>
  <si>
    <t>福生市</t>
  </si>
  <si>
    <t>狛江市</t>
  </si>
  <si>
    <t>東大和市</t>
  </si>
  <si>
    <t>清瀬市</t>
  </si>
  <si>
    <t>東久留米市</t>
  </si>
  <si>
    <t>多摩市</t>
  </si>
  <si>
    <t>あきる野市</t>
  </si>
  <si>
    <t>瑞穂町</t>
  </si>
  <si>
    <t>横浜市</t>
  </si>
  <si>
    <t>川崎市</t>
  </si>
  <si>
    <t>相模原市</t>
  </si>
  <si>
    <t>横須賀市</t>
  </si>
  <si>
    <t>平塚市</t>
  </si>
  <si>
    <t>鎌倉市</t>
  </si>
  <si>
    <t>藤沢市</t>
  </si>
  <si>
    <t>小田原市</t>
  </si>
  <si>
    <t>茅ヶ崎市</t>
  </si>
  <si>
    <t>秦野市</t>
  </si>
  <si>
    <t>厚木市</t>
  </si>
  <si>
    <t>大和市</t>
  </si>
  <si>
    <t>伊勢原市</t>
  </si>
  <si>
    <t>海老名市</t>
  </si>
  <si>
    <t>栃木市大平図書館</t>
  </si>
  <si>
    <t>栃木県栃木市大平町蔵井２０２６－６</t>
  </si>
  <si>
    <t>329-4403</t>
  </si>
  <si>
    <t>0282-43-5234</t>
  </si>
  <si>
    <t>火～日曜日　9:30～19:00</t>
  </si>
  <si>
    <t>新潟市</t>
  </si>
  <si>
    <t>長岡市</t>
  </si>
  <si>
    <t>三条市</t>
  </si>
  <si>
    <t>柏崎市</t>
  </si>
  <si>
    <t>新発田市</t>
  </si>
  <si>
    <t>加茂市</t>
  </si>
  <si>
    <t>村上市</t>
  </si>
  <si>
    <t>五泉市</t>
  </si>
  <si>
    <t>上越市</t>
  </si>
  <si>
    <t>南魚沼市</t>
  </si>
  <si>
    <t>佐渡市</t>
  </si>
  <si>
    <t>阿賀野市</t>
  </si>
  <si>
    <t>聖籠町</t>
  </si>
  <si>
    <t>湯沢町</t>
  </si>
  <si>
    <t xml:space="preserve">新潟県三島郡出雲崎町大字川西１４０
</t>
  </si>
  <si>
    <t>出雲崎町</t>
  </si>
  <si>
    <t>阿賀町</t>
  </si>
  <si>
    <t>胎内市</t>
  </si>
  <si>
    <t>見附市</t>
  </si>
  <si>
    <t>燕市</t>
  </si>
  <si>
    <t>富山市</t>
  </si>
  <si>
    <t>金沢市</t>
  </si>
  <si>
    <t>七尾市</t>
  </si>
  <si>
    <t>小松市</t>
  </si>
  <si>
    <t>福井市</t>
  </si>
  <si>
    <t>敦賀市</t>
  </si>
  <si>
    <t>坂井市</t>
  </si>
  <si>
    <t>鯖江市</t>
  </si>
  <si>
    <t>甲府市</t>
  </si>
  <si>
    <t>笛吹市</t>
  </si>
  <si>
    <t>北杜市</t>
  </si>
  <si>
    <t>富士吉田市</t>
  </si>
  <si>
    <t>市川三郷町</t>
  </si>
  <si>
    <t>山中湖村</t>
  </si>
  <si>
    <t>甲州市</t>
  </si>
  <si>
    <t>中央市</t>
  </si>
  <si>
    <t>長野市</t>
  </si>
  <si>
    <t>松本市</t>
  </si>
  <si>
    <t>上田市</t>
  </si>
  <si>
    <t>飯田市</t>
  </si>
  <si>
    <t>伊那市</t>
  </si>
  <si>
    <t>中野市</t>
  </si>
  <si>
    <t>大町市</t>
  </si>
  <si>
    <t>茅野市</t>
  </si>
  <si>
    <t>佐久市</t>
  </si>
  <si>
    <t>千曲市</t>
  </si>
  <si>
    <t>東御市</t>
  </si>
  <si>
    <t>安曇野市</t>
  </si>
  <si>
    <t>木曽町</t>
  </si>
  <si>
    <t>高山市</t>
  </si>
  <si>
    <t>静岡市</t>
  </si>
  <si>
    <t>御殿場市</t>
  </si>
  <si>
    <t>浜松市</t>
  </si>
  <si>
    <t>富士宮市</t>
  </si>
  <si>
    <t>富士市</t>
  </si>
  <si>
    <t>掛川市</t>
  </si>
  <si>
    <t>三島市</t>
  </si>
  <si>
    <t>沼津市</t>
  </si>
  <si>
    <t>御前崎市</t>
  </si>
  <si>
    <t>名古屋市</t>
  </si>
  <si>
    <t>豊橋市</t>
  </si>
  <si>
    <t>豊田市</t>
  </si>
  <si>
    <t>岡崎市</t>
  </si>
  <si>
    <t>一宮市</t>
  </si>
  <si>
    <t>西尾市</t>
  </si>
  <si>
    <t>小牧市</t>
  </si>
  <si>
    <t>三重県津市一身田上津部田１２３４　（三重県総合文化センター生涯学習棟）</t>
  </si>
  <si>
    <t>津市</t>
  </si>
  <si>
    <t>四日市市</t>
  </si>
  <si>
    <t>大津市</t>
  </si>
  <si>
    <t>長浜市</t>
  </si>
  <si>
    <t>京都市</t>
  </si>
  <si>
    <t>東大阪市</t>
  </si>
  <si>
    <t>大阪市</t>
  </si>
  <si>
    <t>神戸市</t>
  </si>
  <si>
    <t>西宮市</t>
  </si>
  <si>
    <t>姫路市</t>
  </si>
  <si>
    <t>尼崎市</t>
  </si>
  <si>
    <t>伊丹市</t>
  </si>
  <si>
    <t>宝塚市</t>
  </si>
  <si>
    <t>明石市</t>
  </si>
  <si>
    <t>奈良市</t>
  </si>
  <si>
    <t>橿原市</t>
  </si>
  <si>
    <t>和歌山市</t>
  </si>
  <si>
    <t>鳥取市</t>
  </si>
  <si>
    <t>倉吉市</t>
  </si>
  <si>
    <t>米子市</t>
  </si>
  <si>
    <t>松江市</t>
  </si>
  <si>
    <t>岡山市</t>
  </si>
  <si>
    <t>広島市</t>
  </si>
  <si>
    <t>福山市</t>
  </si>
  <si>
    <t>宇部市</t>
  </si>
  <si>
    <t>長門市</t>
  </si>
  <si>
    <t>阿南市</t>
  </si>
  <si>
    <t>美馬市</t>
  </si>
  <si>
    <t>高松市</t>
  </si>
  <si>
    <t>松山市</t>
  </si>
  <si>
    <t>西条市</t>
  </si>
  <si>
    <t>高知市</t>
  </si>
  <si>
    <t>四万十市</t>
  </si>
  <si>
    <t>北九州市</t>
  </si>
  <si>
    <t>福岡市</t>
  </si>
  <si>
    <t>久留米市</t>
  </si>
  <si>
    <t>春日市</t>
  </si>
  <si>
    <t>佐賀市</t>
  </si>
  <si>
    <t>鳥栖市</t>
  </si>
  <si>
    <t>長崎市</t>
  </si>
  <si>
    <t>熊本市</t>
  </si>
  <si>
    <t>大分市</t>
  </si>
  <si>
    <t>別府市</t>
  </si>
  <si>
    <t>中津市</t>
  </si>
  <si>
    <t>宮崎市</t>
  </si>
  <si>
    <t>都城市</t>
  </si>
  <si>
    <t>日向市</t>
  </si>
  <si>
    <t>鹿児島市</t>
  </si>
  <si>
    <t>奄美市</t>
  </si>
  <si>
    <t>西之表市</t>
  </si>
  <si>
    <t>那覇市</t>
  </si>
  <si>
    <t>名護市</t>
  </si>
  <si>
    <t>浦添市</t>
  </si>
  <si>
    <t>沖縄市</t>
  </si>
  <si>
    <t>南城市</t>
  </si>
  <si>
    <t>与那原町</t>
  </si>
  <si>
    <t>宮古島市</t>
  </si>
  <si>
    <t>石垣市</t>
  </si>
  <si>
    <t>市区町村</t>
  </si>
  <si>
    <t>新潟県燕市吉田西太田１９３４（市役所吉田庁舎内）</t>
  </si>
  <si>
    <t>火～土　　8:30～17:00</t>
  </si>
  <si>
    <t>火～日　 9:30～17:00</t>
  </si>
  <si>
    <t>062-0021</t>
  </si>
  <si>
    <t>北海道札幌市豊平区月寒西一条７丁目１－１１</t>
  </si>
  <si>
    <t>011-826-4098</t>
  </si>
  <si>
    <t>平日　9：00～18：00</t>
  </si>
  <si>
    <t xml:space="preserve"> 10:00～16:30</t>
  </si>
  <si>
    <t>草津町</t>
  </si>
  <si>
    <t>【全国一覧】福島民報・福島民友の閲覧施設</t>
  </si>
  <si>
    <t>0480-31-0055</t>
  </si>
  <si>
    <t>月～金　7：30～21：00
土　　 12：00～18：00
（驛カフェのオープン時間に準ずる）</t>
  </si>
  <si>
    <t>スタッフ滞在時間 13：00～17：00（火・木・土）
（福島から避難されている方や福島県出身者がスタッフとして協力しています）</t>
  </si>
  <si>
    <t>0120-372-895</t>
  </si>
  <si>
    <t>北海道旭川市2条通7丁目227番1　マルカツ内３階</t>
  </si>
  <si>
    <t>320-8501</t>
  </si>
  <si>
    <t>栃木県宇都宮市塙田１－１－２０　２Ｆ</t>
  </si>
  <si>
    <t>栃木県足利市大橋町一丁目２００６－３</t>
  </si>
  <si>
    <t>326-0051</t>
  </si>
  <si>
    <t>0284-44-7311</t>
  </si>
  <si>
    <t>平日         8:30-19:00</t>
  </si>
  <si>
    <t>322-0054</t>
  </si>
  <si>
    <t>0289-60-2212</t>
  </si>
  <si>
    <t>平日      　9:00-21:00
日、祝日　　9:00-19:00</t>
  </si>
  <si>
    <t>420-8670</t>
  </si>
  <si>
    <t>静岡市葵区駿府町１－７０</t>
  </si>
  <si>
    <t>054-254-5221</t>
  </si>
  <si>
    <t>宮崎県宮崎市船塚３－２１０－１</t>
  </si>
  <si>
    <t>みちカフェ</t>
  </si>
  <si>
    <t>11:00～17:30</t>
  </si>
  <si>
    <t>避難者及び旭川市内の支援者が働くカフェ。</t>
  </si>
  <si>
    <t>ＮＰＯ・ボランティアセンター</t>
  </si>
  <si>
    <t>943-0821</t>
  </si>
  <si>
    <t>新潟県上越市土橋１９１４－３　上越市市民プラザ２階</t>
  </si>
  <si>
    <t>10:00～16:00</t>
  </si>
  <si>
    <t>日、祝日、第３水曜除く</t>
  </si>
  <si>
    <t>佐野米山雇用促進住宅　管理人室前</t>
  </si>
  <si>
    <t>栃木県佐野市米山南町５３－３</t>
  </si>
  <si>
    <t>佐野菊川雇用促進住宅　管理人室前</t>
  </si>
  <si>
    <t>栃木県佐野市堀米町菊川３８１３－３</t>
  </si>
  <si>
    <t>327-0818</t>
  </si>
  <si>
    <t>327-0843</t>
  </si>
  <si>
    <t>-</t>
  </si>
  <si>
    <t>-</t>
  </si>
  <si>
    <t>火～金　　　　 10:00～18:00
土・日・祝日　 10:00～17:00</t>
  </si>
  <si>
    <t>月～水・金　　 10:00～18:00
土・日・祝日　 10:00～17:00</t>
  </si>
  <si>
    <t>休館日:
木曜日(木曜日が祝日のときは開館し、直後の平日が休館日)
12月29日～翌年1月5日
蔵書整理期間</t>
  </si>
  <si>
    <t>東大和市立清原図書館</t>
  </si>
  <si>
    <t>東京都東大和市清原４－１
清原市民センター内</t>
  </si>
  <si>
    <t>207-0011</t>
  </si>
  <si>
    <t>休館日：月曜日、火曜日、第3木曜日、祝日（土日と重なる場合は開館）</t>
  </si>
  <si>
    <t>10:00～17:00</t>
  </si>
  <si>
    <t>休館日:
火曜日・第3木曜日・
祝日（土日と重なる場合は開館）</t>
  </si>
  <si>
    <t>図書整理日等の休館日あり。
事前に開館日を確認してください。</t>
  </si>
  <si>
    <t>図書整理日等の休館日あり。
事前に開館日を確認してください。</t>
  </si>
  <si>
    <t>休館日:毎月最終月曜</t>
  </si>
  <si>
    <t>静岡県総合社会福祉会館シズウエル</t>
  </si>
  <si>
    <t>富里市</t>
  </si>
  <si>
    <t>富里市立図書館</t>
  </si>
  <si>
    <t>286-0221</t>
  </si>
  <si>
    <t>千葉県富里市七栄６５３－１</t>
  </si>
  <si>
    <t>0476-90-4646</t>
  </si>
  <si>
    <t>火～日曜日（休館日、金曜日を除く）：9:30～18:00
金曜日：9:30～19:00　　　　　　　　　　　　　　</t>
  </si>
  <si>
    <t>【休館日】
・毎週月曜日（月曜日が祝日の時は翌日も）　　・国民の祝日（５月５日と１１月３日を除く）　　・毎月末の木曜日　　・年末年始・特別整理期間（年１回６日以内）　　　　・その他（スイカロードレース開催日）</t>
  </si>
  <si>
    <t>4月～10月
火～金　 9:00～19:00
土・日 　9:00～17:00　
11月～3月
火～金　 9:00～18:00
土・日　 9:00～17:00</t>
  </si>
  <si>
    <t>休館日:
毎週月曜、祝祭日、国民の休日（土日除く）、年末年始</t>
  </si>
  <si>
    <t>北海道広域避難アシスト協議会</t>
  </si>
  <si>
    <t xml:space="preserve">9:00～18：00
（水曜日は19：00まで。水曜日が祝日の場合は18：00まで）
</t>
  </si>
  <si>
    <t>北海道ＮＰＯ被災者支援ネット</t>
  </si>
  <si>
    <t>村上市生涯学習推進センター</t>
  </si>
  <si>
    <t>958-0854</t>
  </si>
  <si>
    <t>新潟県村上市田端町４番１号</t>
  </si>
  <si>
    <t>休館日：12月29日 ～ 1月3日</t>
  </si>
  <si>
    <t>8：30 ～ 22：00</t>
  </si>
  <si>
    <t>下野市立石橋図書館</t>
  </si>
  <si>
    <t>栃木県下野市大松山一丁目７番３号</t>
  </si>
  <si>
    <t>329-0519</t>
  </si>
  <si>
    <t>0285-52-1136</t>
  </si>
  <si>
    <t>【休館日】金曜（金曜が祝日の場合は開館）、年末年始</t>
  </si>
  <si>
    <t xml:space="preserve"> 9:00～19:00</t>
  </si>
  <si>
    <t>第2、第4火曜日　13:00～17:00</t>
  </si>
  <si>
    <t>甲州市立勝沼図書館</t>
  </si>
  <si>
    <t>409-1313</t>
  </si>
  <si>
    <t>山梨県甲州市勝沼町下岩崎１０３４－１</t>
  </si>
  <si>
    <t>0553-44-3746</t>
  </si>
  <si>
    <t xml:space="preserve">火～金　      10:00～19:00
土・日・祝日　10:00～17:00 </t>
  </si>
  <si>
    <t xml:space="preserve">070-5286-2223 </t>
  </si>
  <si>
    <t>釧路市　総務部　
総務課　行政担当</t>
  </si>
  <si>
    <t>秋田県 企画振興部 総合政策課
被災者受入支援室</t>
  </si>
  <si>
    <t>大仙市役所　総合防災課
（避難者支援担当）</t>
  </si>
  <si>
    <t>能代市役所　福祉課　
ふれあい福祉係</t>
  </si>
  <si>
    <t>八千代町立図書館</t>
  </si>
  <si>
    <t>茨城町役場 みどり環境課</t>
  </si>
  <si>
    <t>かすみがうら市役所 社会福祉課</t>
  </si>
  <si>
    <t>北茨城市役所 総務課</t>
  </si>
  <si>
    <t>古河市役所 危機管理課</t>
  </si>
  <si>
    <t>鹿嶋市役所 総務課</t>
  </si>
  <si>
    <t>小美玉市役所 秘書広聴課</t>
  </si>
  <si>
    <t>筑西市役所 消防防災課</t>
  </si>
  <si>
    <t>つくば市役所 総務課</t>
  </si>
  <si>
    <t>つくばみらい市役所 安心安全課</t>
  </si>
  <si>
    <t>日立市役所 南部支所</t>
  </si>
  <si>
    <t>日立市役所 十王支所</t>
  </si>
  <si>
    <t>日立市役所 多賀支所</t>
  </si>
  <si>
    <t>日立市役所 市民課</t>
  </si>
  <si>
    <t>ひたちなか市役所 生活安全課</t>
  </si>
  <si>
    <t>とちぎボランティアNPOセンター　
｢ぽぽら｣</t>
  </si>
  <si>
    <t>宇都宮市まちづくりセンター
まちぴあ</t>
  </si>
  <si>
    <t>武蔵野緑町２丁目第３アパート
第１集会所</t>
  </si>
  <si>
    <t>阿賀野市役所
「避難者支援情報センター」</t>
  </si>
  <si>
    <t>阿賀町役場 上川支所ロビー</t>
  </si>
  <si>
    <t>出雲崎町役場 ロビー</t>
  </si>
  <si>
    <t>柏崎市被災者サポートセンター
「あまやどり」</t>
  </si>
  <si>
    <t>新潟市役所　本館１Ｆ
避難者情報コーナー</t>
  </si>
  <si>
    <t>新潟市避難者交流拠点
愛称「ふりっぷはうす」</t>
  </si>
  <si>
    <t>聖籠町役場 ロビー</t>
  </si>
  <si>
    <t>南魚沼市役所 ロビー</t>
  </si>
  <si>
    <t>山梨県 総務部 防災危機管理課</t>
  </si>
  <si>
    <t>第4日曜日、年末年始を除く</t>
  </si>
  <si>
    <t xml:space="preserve"> 8:30～21:00</t>
  </si>
  <si>
    <t xml:space="preserve">【休館日】
月曜日、祝日、月末 
12月29日から1月3日 
特別整理期間 
月末休館日の代替休館日（原則として月末が土曜日・日曜日に当たる月の翌月第1木曜日） </t>
  </si>
  <si>
    <t>【休館日】
月曜日、第1水曜日、祝日</t>
  </si>
  <si>
    <t>宇部市学びの森くすのき</t>
  </si>
  <si>
    <t>長門市立図書館　本館</t>
  </si>
  <si>
    <t>栃木県鹿沼市下横町１３０２
まちか交流プラザ１Ｆ</t>
  </si>
  <si>
    <r>
      <t>03</t>
    </r>
    <r>
      <rPr>
        <sz val="11"/>
        <color indexed="8"/>
        <rFont val="ＭＳ ゴシック"/>
        <family val="3"/>
      </rPr>
      <t>-3579-2020</t>
    </r>
  </si>
  <si>
    <t>03-5994-3021</t>
  </si>
  <si>
    <t>03-3579-2666</t>
  </si>
  <si>
    <t>03-3939-6565</t>
  </si>
  <si>
    <t>03-3554-8801</t>
  </si>
  <si>
    <t>03-3977-6078</t>
  </si>
  <si>
    <t>03-5399-1191</t>
  </si>
  <si>
    <t>03-3939-5281</t>
  </si>
  <si>
    <t>03-3965-9701</t>
  </si>
  <si>
    <t>03-3961-9981</t>
  </si>
  <si>
    <t>03-3965-7351</t>
  </si>
  <si>
    <t>03-3967-5261</t>
  </si>
  <si>
    <t>03-3683-7761</t>
  </si>
  <si>
    <r>
      <t>03-3</t>
    </r>
    <r>
      <rPr>
        <sz val="11"/>
        <color indexed="8"/>
        <rFont val="ＭＳ ゴシック"/>
        <family val="3"/>
      </rPr>
      <t>6</t>
    </r>
    <r>
      <rPr>
        <sz val="11"/>
        <color indexed="8"/>
        <rFont val="ＭＳ ゴシック"/>
        <family val="3"/>
      </rPr>
      <t>56-6211</t>
    </r>
  </si>
  <si>
    <t>03-3679-1123</t>
  </si>
  <si>
    <t>03-3735-3840</t>
  </si>
  <si>
    <t>03-3763-3633</t>
  </si>
  <si>
    <t>03-3758-3471</t>
  </si>
  <si>
    <t>03-3690-7661</t>
  </si>
  <si>
    <t>03-3607-9201</t>
  </si>
  <si>
    <t>03-3696-4451</t>
  </si>
  <si>
    <t>03-5993-1125</t>
  </si>
  <si>
    <t>042-495-5333</t>
  </si>
  <si>
    <t>042-574-3087</t>
  </si>
  <si>
    <t>042-576-0161</t>
  </si>
  <si>
    <t>042-580-0294</t>
  </si>
  <si>
    <t>03-6312-6135</t>
  </si>
  <si>
    <t>042-384-3728</t>
  </si>
  <si>
    <t>03-3480-3201</t>
  </si>
  <si>
    <t>03-3489-9101</t>
  </si>
  <si>
    <t>03-3480-2211</t>
  </si>
  <si>
    <t>03-3488-1181</t>
  </si>
  <si>
    <t>03-3367-1601</t>
  </si>
  <si>
    <t>-</t>
  </si>
  <si>
    <t>042-537-4427</t>
  </si>
  <si>
    <t>042-528-6800</t>
  </si>
  <si>
    <t>042-373-7955</t>
  </si>
  <si>
    <t>042-371-1004</t>
  </si>
  <si>
    <t>042-337-6211</t>
  </si>
  <si>
    <t>03-5282-3711</t>
  </si>
  <si>
    <t>080-5195-7164</t>
  </si>
  <si>
    <t>080-5195-8426</t>
  </si>
  <si>
    <t>03-5380-0254</t>
  </si>
  <si>
    <t>03-3921-0991</t>
  </si>
  <si>
    <t>03-3921-4641</t>
  </si>
  <si>
    <t>03-5241-1311</t>
  </si>
  <si>
    <t>03-3995-2230</t>
  </si>
  <si>
    <t>03-3992-1580</t>
  </si>
  <si>
    <t>03-5383-6500</t>
  </si>
  <si>
    <t>03-3931-9581</t>
  </si>
  <si>
    <t>03-5387-3600</t>
  </si>
  <si>
    <t>042-564-2944</t>
  </si>
  <si>
    <t>042-564-2454</t>
  </si>
  <si>
    <r>
      <t>042</t>
    </r>
    <r>
      <rPr>
        <sz val="11"/>
        <color indexed="8"/>
        <rFont val="ＭＳ ゴシック"/>
        <family val="3"/>
      </rPr>
      <t>-</t>
    </r>
    <r>
      <rPr>
        <sz val="11"/>
        <color indexed="8"/>
        <rFont val="ＭＳ ゴシック"/>
        <family val="3"/>
      </rPr>
      <t>552-2122</t>
    </r>
  </si>
  <si>
    <t>042-553-3111</t>
  </si>
  <si>
    <t>03-3802-3114</t>
  </si>
  <si>
    <t>042-728-8220</t>
  </si>
  <si>
    <t>042-722-4898</t>
  </si>
  <si>
    <t>042-557-5614</t>
  </si>
  <si>
    <t>03-3458-1085</t>
  </si>
  <si>
    <t>03-3437-6621</t>
  </si>
  <si>
    <t>0422-52-2954</t>
  </si>
  <si>
    <t>0250-61-2471</t>
  </si>
  <si>
    <t>0254-95-2211</t>
  </si>
  <si>
    <t>0258-78-3111</t>
  </si>
  <si>
    <t>0257-21-6203</t>
  </si>
  <si>
    <t>0257-23-5111</t>
  </si>
  <si>
    <t>0257-20-0015</t>
  </si>
  <si>
    <t>0257-21-1503</t>
  </si>
  <si>
    <t>0256-52-0080</t>
  </si>
  <si>
    <t xml:space="preserve">0256-52-0080
</t>
  </si>
  <si>
    <t>0256-53-3500</t>
  </si>
  <si>
    <t xml:space="preserve">0250-43-3110
</t>
  </si>
  <si>
    <t>0250-42-7350</t>
  </si>
  <si>
    <t>0250-58-1505</t>
  </si>
  <si>
    <t>0259-63-2800</t>
  </si>
  <si>
    <t>0256-33-8650</t>
  </si>
  <si>
    <t>025-527-3613</t>
  </si>
  <si>
    <t xml:space="preserve">025-545-3232
</t>
  </si>
  <si>
    <t xml:space="preserve">025-523-2603
</t>
  </si>
  <si>
    <t>0254-23-2233</t>
  </si>
  <si>
    <t>0256-77-8377</t>
  </si>
  <si>
    <t>0258-32-9997</t>
  </si>
  <si>
    <t>0258-27-4900</t>
  </si>
  <si>
    <t>0258-53-3005</t>
  </si>
  <si>
    <t>0258-72-4114</t>
  </si>
  <si>
    <t>0250-25-2171</t>
  </si>
  <si>
    <t>025-382-0321</t>
  </si>
  <si>
    <t>025-382-4696</t>
  </si>
  <si>
    <t>025-250-2970</t>
  </si>
  <si>
    <t>0250-22-0097</t>
  </si>
  <si>
    <t xml:space="preserve">025-268-6400
</t>
  </si>
  <si>
    <t>025-282-1732</t>
  </si>
  <si>
    <t>025-223-7064</t>
  </si>
  <si>
    <t>025-288-6006</t>
  </si>
  <si>
    <t>025-372-5510</t>
  </si>
  <si>
    <t>0256-73-5066</t>
  </si>
  <si>
    <t>025-387-1123</t>
  </si>
  <si>
    <t>0254-27-2119</t>
  </si>
  <si>
    <t>0258-63-5169</t>
  </si>
  <si>
    <t>025-773-6660</t>
  </si>
  <si>
    <t>0254-53-0562</t>
  </si>
  <si>
    <t>0254-53-2446</t>
  </si>
  <si>
    <t>特定非営利活動法人
市民環境研究所</t>
  </si>
  <si>
    <t>宮崎県日向市春原町１－４７</t>
  </si>
  <si>
    <t>264-8550</t>
  </si>
  <si>
    <t>千葉県千葉市若葉区貝塚２－１９－１　若葉保健福祉センター４階</t>
  </si>
  <si>
    <t>043-233-8181</t>
  </si>
  <si>
    <t>千葉市社会福祉協議会
若葉区事務所</t>
  </si>
  <si>
    <t>月～金　　　　 8:30～17:30
土、第2日曜　　9:00～17:00</t>
  </si>
  <si>
    <t>新潟市避難者交流施設</t>
  </si>
  <si>
    <t>新潟県新潟市西区金巻７６６－２</t>
  </si>
  <si>
    <t>950－1112</t>
  </si>
  <si>
    <t>025-377-3150</t>
  </si>
  <si>
    <t>休館日：日曜日、月曜日、祝日、年末年始</t>
  </si>
  <si>
    <t>山武市</t>
  </si>
  <si>
    <t>さんぶの森交流センターあららぎ館</t>
  </si>
  <si>
    <t>289-1223</t>
  </si>
  <si>
    <t>千葉県山武市埴谷１８８４－１</t>
  </si>
  <si>
    <t>○月曜以外は交流サロン受付
0475-89-3630
○月曜は山武出張所
0475-89-3600</t>
  </si>
  <si>
    <t>年末年始（12月29日～翌年1月3日）を除く毎日</t>
  </si>
  <si>
    <t>市民交流サロン（市民活動センター）と出張所を併せた施設。新聞の閲覧はロビー（共用部分）。
参考：市民交流サロンは毎週月曜休館、山武出張所は土日祝日閉庁。</t>
  </si>
  <si>
    <t>足利市民活動センター</t>
  </si>
  <si>
    <t>栃木県庁 県民プラザ</t>
  </si>
  <si>
    <t>かぬま市民活動広場「ふらっと」</t>
  </si>
  <si>
    <t>【休館日】第2、4水曜日、年末年始</t>
  </si>
  <si>
    <t>休館日:
毎週月曜日（ただし、この日が祝日の場合は開館し、その直後の平日を休館）
館内整理日（祝日を除く毎月第4木曜日、ただし、7月及び8月は開館）
特別整理期間・年末年始</t>
  </si>
  <si>
    <t>休館日：
第3月曜日
特別整理期間
年末年始</t>
  </si>
  <si>
    <t>休館日:
毎週月曜日（祝日・休日と重なる時は開館し、翌日が休館）、
毎月第１木曜日（祝日・休日と重なる時は開館し、翌日が休館）、
12月29日～1月4日</t>
  </si>
  <si>
    <t>10:00～18:00</t>
  </si>
  <si>
    <t>9:00～18:00</t>
  </si>
  <si>
    <t>松江市総合福祉センター　１Ｆ　
ラウンジスペース</t>
  </si>
  <si>
    <t>愛媛県東予地方局西条庁舎１Ｆ　
県民相談プラザ</t>
  </si>
  <si>
    <t>10：00～19：00</t>
  </si>
  <si>
    <t>休館日：毎月第一金</t>
  </si>
  <si>
    <t>休館日：毎月最終日</t>
  </si>
  <si>
    <t>群馬県渋川市渋川１７６７番地１</t>
  </si>
  <si>
    <t>東京都板橋区加賀１－１０－１５</t>
  </si>
  <si>
    <t>東京都板橋区高島平３－１３－１</t>
  </si>
  <si>
    <t>東京都板橋区小豆沢１－８－１</t>
  </si>
  <si>
    <t>東京都板橋区小茂根１－６－２</t>
  </si>
  <si>
    <t>東京都板橋区成増３－１３－１　アリエス３F</t>
  </si>
  <si>
    <t>東京都板橋区西台３－１３－２</t>
  </si>
  <si>
    <t>東京都板橋区赤塚６－３８－１　赤塚庁舎２F</t>
  </si>
  <si>
    <t>東京都板橋区泉町１６－１６　清水地域センター３F</t>
  </si>
  <si>
    <t>東京都板橋区氷川町２８－９</t>
  </si>
  <si>
    <t>東京都板橋区蓮根３－１５－１－１０１</t>
  </si>
  <si>
    <t>東京都板橋区常盤台１－１３－１</t>
  </si>
  <si>
    <t>東京都大田区大森北１－１０－１４　大森複合施設ビル（Ｌｕｚ大森）内４Ｆ</t>
  </si>
  <si>
    <t>東京都新宿区百人町４－５－１</t>
  </si>
  <si>
    <t>新潟県南魚沼郡湯沢町大字湯沢２８２２</t>
  </si>
  <si>
    <t>新潟県北蒲原郡聖籠町大字諏訪山１６３５－４</t>
  </si>
  <si>
    <t>火～金　9：00～18：30（11～4月）
5月～10月は19:00
土・日・祝は17:00まで</t>
  </si>
  <si>
    <t>025-784-2505</t>
  </si>
  <si>
    <t>新潟県南魚沼市六日町１８０－１</t>
  </si>
  <si>
    <t>新潟県加茂市幸町２－３－５</t>
  </si>
  <si>
    <t>10：00～16：00（開館時間）</t>
  </si>
  <si>
    <t>にかほ市総合福祉交流センター</t>
  </si>
  <si>
    <t>白鷹町立図書館</t>
  </si>
  <si>
    <t>新潟県新発田市諏訪町１－３－２８</t>
  </si>
  <si>
    <t>　9:00～20:00</t>
  </si>
  <si>
    <t>休館日：毎月第4水曜日</t>
  </si>
  <si>
    <t>0250-43-3110</t>
  </si>
  <si>
    <t>閲覧可能日時については、左記にお問い合わせください。</t>
  </si>
  <si>
    <t>千川サロン「ゆうゆう」</t>
  </si>
  <si>
    <t>火～土　 9:00～19:00
日　　　 9:00～17:00
（祝日もそれぞれの曜日に準じる）</t>
  </si>
  <si>
    <t>火～日　 10:00～20:00</t>
  </si>
  <si>
    <t>姫路市立城内図書館</t>
  </si>
  <si>
    <t xml:space="preserve">630-8503 </t>
  </si>
  <si>
    <t>奈良県奈良市恋の窪１－２－２　ならコープ内
奈良県被災者の会事務局</t>
  </si>
  <si>
    <t>綾町</t>
  </si>
  <si>
    <t>綾てるは図書館</t>
  </si>
  <si>
    <t>880-1302</t>
  </si>
  <si>
    <t>宮崎県東諸県郡綾町大字北俣４６２－２</t>
  </si>
  <si>
    <t>0985-77-0180</t>
  </si>
  <si>
    <t>【休館日】
毎週月曜、
館内整理日（毎月1日）、年末年始（12月28日～1月4日）、特別整理期間（年1回15日以内）</t>
  </si>
  <si>
    <t>火・木・金　　 9:00～18:00
水　　　　　　 9:00～20:30
土・日・祝日　 9:00～17:00</t>
  </si>
  <si>
    <t>028-623-3757</t>
  </si>
  <si>
    <t>平日      8:30-17:15</t>
  </si>
  <si>
    <t>大田原市社会福祉協議会</t>
  </si>
  <si>
    <t>324-0043</t>
  </si>
  <si>
    <t>0287-23-1130</t>
  </si>
  <si>
    <t>平日         9:00-17:00</t>
  </si>
  <si>
    <t>栃木県大田原市浅香３－３５７８－１７
大田原市福祉センター内</t>
  </si>
  <si>
    <t>106-0045</t>
  </si>
  <si>
    <t>03-3583-2627</t>
  </si>
  <si>
    <t>東京都港区麻布十番１－１０－１０
ジュールA　８F　dreamdesign内</t>
  </si>
  <si>
    <t>公益社団法人助けあいジャパン
東京本部事務局</t>
  </si>
  <si>
    <t>イベントの開催時には閲覧ができない場合がある</t>
  </si>
  <si>
    <t>平日　10：00～17：00</t>
  </si>
  <si>
    <t>平成２５年１２月１２日現在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</si>
</sst>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lt;=999]000;000\-0000"/>
    <numFmt numFmtId="182" formatCode="0_);[Red]\(0\)"/>
  </numFmts>
  <fonts count="57">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sz val="11"/>
      <color indexed="8"/>
      <name val="ＭＳ ゴシック"/>
      <family val="3"/>
    </font>
    <font>
      <u val="single"/>
      <sz val="11"/>
      <color indexed="8"/>
      <name val="ＭＳ ゴシック"/>
      <family val="3"/>
    </font>
    <font>
      <sz val="11"/>
      <name val="ＭＳ ゴシック"/>
      <family val="3"/>
    </font>
    <font>
      <sz val="10.5"/>
      <color indexed="8"/>
      <name val="ＭＳ ゴシック"/>
      <family val="3"/>
    </font>
    <font>
      <sz val="10"/>
      <color indexed="8"/>
      <name val="ＭＳ ゴシック"/>
      <family val="3"/>
    </font>
    <font>
      <sz val="11"/>
      <name val="ＭＳ Ｐゴシック"/>
      <family val="3"/>
    </font>
    <font>
      <b/>
      <sz val="11"/>
      <color indexed="8"/>
      <name val="ＭＳ Ｐゴシック"/>
      <family val="3"/>
    </font>
    <font>
      <sz val="11"/>
      <color indexed="10"/>
      <name val="ＭＳ Ｐゴシック"/>
      <family val="3"/>
    </font>
    <font>
      <b/>
      <sz val="13"/>
      <color indexed="56"/>
      <name val="ＭＳ Ｐゴシック"/>
      <family val="3"/>
    </font>
    <font>
      <sz val="6"/>
      <name val="ＭＳ Ｐ明朝"/>
      <family val="1"/>
    </font>
    <font>
      <sz val="9.9"/>
      <color indexed="63"/>
      <name val="ＭＳ Ｐゴシック"/>
      <family val="3"/>
    </font>
    <font>
      <b/>
      <sz val="15"/>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b/>
      <u val="single"/>
      <sz val="11"/>
      <color indexed="8"/>
      <name val="ＭＳ ゴシック"/>
      <family val="3"/>
    </font>
    <font>
      <b/>
      <u val="single"/>
      <sz val="11"/>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0.5"/>
      <color theme="1"/>
      <name val="ＭＳ ゴシック"/>
      <family val="3"/>
    </font>
    <font>
      <sz val="10"/>
      <color theme="1"/>
      <name val="Calibri"/>
      <family val="3"/>
    </font>
    <font>
      <b/>
      <u val="single"/>
      <sz val="11"/>
      <color theme="1"/>
      <name val="ＭＳ ゴシック"/>
      <family val="3"/>
    </font>
    <font>
      <sz val="11"/>
      <name val="Calibri"/>
      <family val="3"/>
    </font>
    <font>
      <b/>
      <u val="single"/>
      <sz val="11"/>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Dashed"/>
      <top style="thin"/>
      <bottom style="thin"/>
    </border>
    <border>
      <left style="mediumDashed"/>
      <right style="medium"/>
      <top style="thin"/>
      <bottom style="thin"/>
    </border>
    <border>
      <left style="medium"/>
      <right style="thin"/>
      <top>
        <color indexed="63"/>
      </top>
      <bottom style="thin"/>
    </border>
    <border>
      <left style="thin"/>
      <right style="thin"/>
      <top>
        <color indexed="63"/>
      </top>
      <bottom style="thin"/>
    </border>
    <border>
      <left style="thin"/>
      <right style="mediumDashed"/>
      <top>
        <color indexed="63"/>
      </top>
      <bottom style="thin"/>
    </border>
    <border>
      <left style="mediumDashed"/>
      <right style="medium"/>
      <top>
        <color indexed="63"/>
      </top>
      <bottom style="thin"/>
    </border>
    <border>
      <left style="medium"/>
      <right style="thin"/>
      <top style="thin"/>
      <bottom>
        <color indexed="63"/>
      </bottom>
    </border>
    <border>
      <left style="thin"/>
      <right style="thin"/>
      <top style="thin"/>
      <bottom>
        <color indexed="63"/>
      </bottom>
    </border>
    <border>
      <left style="mediumDashed"/>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mediumDashed"/>
      <top style="thin"/>
      <bottom>
        <color indexed="63"/>
      </bottom>
    </border>
    <border>
      <left>
        <color indexed="63"/>
      </left>
      <right style="mediumDashed"/>
      <top style="thin"/>
      <bottom style="thin"/>
    </border>
    <border>
      <left style="thin"/>
      <right style="mediumDashed"/>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Dashed"/>
      <right style="medium"/>
      <top style="medium"/>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style="mediumDashed"/>
      <right style="medium"/>
      <top style="thin"/>
      <bottom style="double"/>
    </border>
    <border>
      <left style="medium"/>
      <right style="thin"/>
      <top style="double"/>
      <bottom style="thin"/>
    </border>
    <border>
      <left>
        <color indexed="63"/>
      </left>
      <right style="mediumDashed"/>
      <top>
        <color indexed="63"/>
      </top>
      <bottom style="thin"/>
    </border>
    <border>
      <left style="mediumDashed"/>
      <right style="medium"/>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color indexed="63"/>
      </top>
      <bottom style="thin"/>
    </border>
    <border>
      <left style="medium"/>
      <right>
        <color indexed="63"/>
      </right>
      <top style="thin"/>
      <bottom style="thin"/>
    </border>
    <border>
      <left style="thin"/>
      <right>
        <color indexed="63"/>
      </right>
      <top>
        <color indexed="63"/>
      </top>
      <bottom>
        <color indexed="63"/>
      </bottom>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style="mediumDashed"/>
      <top style="thin"/>
      <bottom style="medium"/>
    </border>
    <border>
      <left style="mediumDashed"/>
      <right style="medium"/>
      <top style="thin"/>
      <bottom style="medium"/>
    </border>
    <border>
      <left>
        <color indexed="63"/>
      </left>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1"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229">
    <xf numFmtId="0" fontId="0" fillId="0" borderId="0" xfId="0" applyFont="1" applyAlignment="1">
      <alignment vertical="center"/>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8" fillId="0" borderId="12" xfId="0" applyFont="1" applyFill="1" applyBorder="1" applyAlignment="1">
      <alignment horizontal="left" vertical="center" wrapText="1"/>
    </xf>
    <xf numFmtId="0" fontId="8" fillId="0" borderId="0" xfId="0" applyFont="1" applyFill="1" applyAlignment="1">
      <alignment vertical="center" wrapText="1"/>
    </xf>
    <xf numFmtId="0" fontId="8" fillId="0" borderId="13" xfId="0" applyFont="1" applyFill="1" applyBorder="1" applyAlignment="1">
      <alignment vertical="center" wrapText="1"/>
    </xf>
    <xf numFmtId="0" fontId="51" fillId="0" borderId="14" xfId="0" applyFont="1" applyFill="1" applyBorder="1" applyAlignment="1">
      <alignment horizontal="left" vertical="center" wrapText="1"/>
    </xf>
    <xf numFmtId="0" fontId="51" fillId="0" borderId="15" xfId="0" applyFont="1" applyFill="1" applyBorder="1" applyAlignment="1">
      <alignment vertical="center"/>
    </xf>
    <xf numFmtId="0" fontId="51" fillId="0" borderId="15" xfId="0" applyFont="1" applyFill="1" applyBorder="1" applyAlignment="1">
      <alignment vertical="center" wrapText="1"/>
    </xf>
    <xf numFmtId="0" fontId="51" fillId="0" borderId="16" xfId="0" applyFont="1" applyFill="1" applyBorder="1" applyAlignment="1">
      <alignment horizontal="left" vertical="center" wrapText="1"/>
    </xf>
    <xf numFmtId="0" fontId="51" fillId="0" borderId="17" xfId="0" applyFont="1" applyFill="1" applyBorder="1" applyAlignment="1">
      <alignment vertical="center" wrapText="1"/>
    </xf>
    <xf numFmtId="0" fontId="51" fillId="0" borderId="10" xfId="0" applyFont="1" applyFill="1" applyBorder="1" applyAlignment="1">
      <alignment vertical="center" wrapText="1"/>
    </xf>
    <xf numFmtId="0" fontId="51" fillId="0" borderId="11" xfId="0" applyFont="1" applyFill="1" applyBorder="1" applyAlignment="1">
      <alignment vertical="center"/>
    </xf>
    <xf numFmtId="0" fontId="51" fillId="0" borderId="11" xfId="0" applyFont="1" applyFill="1" applyBorder="1" applyAlignment="1">
      <alignment vertical="center" wrapText="1"/>
    </xf>
    <xf numFmtId="0" fontId="51" fillId="0" borderId="0" xfId="0" applyFont="1" applyFill="1" applyAlignment="1">
      <alignment vertical="center"/>
    </xf>
    <xf numFmtId="0" fontId="51" fillId="0" borderId="14" xfId="0" applyFont="1" applyFill="1" applyBorder="1" applyAlignment="1">
      <alignment vertical="center" wrapText="1"/>
    </xf>
    <xf numFmtId="0" fontId="51" fillId="0" borderId="13" xfId="0" applyFont="1" applyFill="1" applyBorder="1" applyAlignment="1">
      <alignment vertical="center" wrapText="1"/>
    </xf>
    <xf numFmtId="0" fontId="51" fillId="0" borderId="10" xfId="0" applyFont="1" applyFill="1" applyBorder="1" applyAlignment="1">
      <alignment vertical="center" wrapText="1" shrinkToFit="1"/>
    </xf>
    <xf numFmtId="0" fontId="51" fillId="0" borderId="11" xfId="0" applyFont="1" applyFill="1" applyBorder="1" applyAlignment="1">
      <alignment vertical="center" wrapText="1" shrinkToFit="1"/>
    </xf>
    <xf numFmtId="0" fontId="51" fillId="0" borderId="13" xfId="0" applyFont="1" applyFill="1" applyBorder="1" applyAlignment="1">
      <alignment vertical="center" wrapText="1" shrinkToFit="1"/>
    </xf>
    <xf numFmtId="0" fontId="8" fillId="0" borderId="0" xfId="0" applyFont="1" applyFill="1" applyAlignment="1">
      <alignment vertical="center"/>
    </xf>
    <xf numFmtId="0" fontId="51" fillId="0" borderId="18" xfId="0" applyFont="1" applyFill="1" applyBorder="1" applyAlignment="1">
      <alignment vertical="center" wrapText="1" shrinkToFit="1"/>
    </xf>
    <xf numFmtId="0" fontId="51" fillId="0" borderId="19" xfId="0" applyFont="1" applyFill="1" applyBorder="1" applyAlignment="1">
      <alignment vertical="center" wrapText="1" shrinkToFit="1"/>
    </xf>
    <xf numFmtId="0" fontId="51" fillId="0" borderId="20" xfId="0" applyFont="1" applyFill="1" applyBorder="1" applyAlignment="1">
      <alignment vertical="center" wrapText="1" shrinkToFit="1"/>
    </xf>
    <xf numFmtId="0" fontId="51" fillId="0" borderId="0" xfId="0" applyFont="1" applyFill="1" applyAlignment="1">
      <alignment vertical="center" wrapText="1"/>
    </xf>
    <xf numFmtId="0" fontId="51" fillId="0" borderId="10" xfId="0" applyFont="1" applyFill="1" applyBorder="1" applyAlignment="1">
      <alignment vertical="center"/>
    </xf>
    <xf numFmtId="0" fontId="51" fillId="0" borderId="10" xfId="0" applyFont="1" applyFill="1" applyBorder="1" applyAlignment="1">
      <alignment vertical="center" shrinkToFit="1"/>
    </xf>
    <xf numFmtId="0" fontId="51" fillId="0" borderId="11" xfId="0" applyFont="1" applyFill="1" applyBorder="1" applyAlignment="1">
      <alignment vertical="center" shrinkToFit="1"/>
    </xf>
    <xf numFmtId="0" fontId="8" fillId="0" borderId="10" xfId="0" applyFont="1" applyFill="1" applyBorder="1" applyAlignment="1">
      <alignment vertical="center" shrinkToFit="1"/>
    </xf>
    <xf numFmtId="0" fontId="8" fillId="0" borderId="11" xfId="0" applyFont="1" applyFill="1" applyBorder="1" applyAlignment="1">
      <alignment vertical="center"/>
    </xf>
    <xf numFmtId="0" fontId="8" fillId="0" borderId="10" xfId="0" applyFont="1" applyFill="1" applyBorder="1" applyAlignment="1">
      <alignment vertical="center"/>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1" xfId="0" applyFont="1" applyFill="1" applyBorder="1" applyAlignment="1">
      <alignment vertical="center"/>
    </xf>
    <xf numFmtId="0" fontId="6" fillId="0" borderId="11" xfId="0" applyFont="1" applyFill="1" applyBorder="1" applyAlignment="1">
      <alignment vertical="center"/>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xf>
    <xf numFmtId="0" fontId="8" fillId="0" borderId="11" xfId="0" applyFont="1" applyFill="1" applyBorder="1" applyAlignment="1">
      <alignment horizontal="left" vertical="center" wrapText="1"/>
    </xf>
    <xf numFmtId="0" fontId="8" fillId="0" borderId="15" xfId="0" applyFont="1" applyFill="1" applyBorder="1" applyAlignment="1">
      <alignment horizontal="left" vertical="center"/>
    </xf>
    <xf numFmtId="0" fontId="6" fillId="0" borderId="10" xfId="0" applyFont="1" applyFill="1" applyBorder="1" applyAlignment="1">
      <alignment vertical="center"/>
    </xf>
    <xf numFmtId="0" fontId="6" fillId="0" borderId="11" xfId="0" applyFont="1" applyFill="1" applyBorder="1" applyAlignment="1">
      <alignment horizontal="left" vertical="center" wrapText="1"/>
    </xf>
    <xf numFmtId="0" fontId="51" fillId="0" borderId="18" xfId="0" applyFont="1" applyFill="1" applyBorder="1" applyAlignment="1">
      <alignment vertical="center" wrapText="1"/>
    </xf>
    <xf numFmtId="0" fontId="51" fillId="0" borderId="19" xfId="0" applyFont="1" applyFill="1" applyBorder="1" applyAlignment="1">
      <alignment vertical="center" wrapText="1"/>
    </xf>
    <xf numFmtId="0" fontId="51" fillId="0" borderId="21" xfId="0" applyFont="1" applyFill="1" applyBorder="1" applyAlignment="1">
      <alignment vertical="center" wrapText="1"/>
    </xf>
    <xf numFmtId="0" fontId="51" fillId="0" borderId="22" xfId="0" applyFont="1" applyFill="1" applyBorder="1" applyAlignment="1">
      <alignment vertical="center" wrapText="1"/>
    </xf>
    <xf numFmtId="0" fontId="51" fillId="0" borderId="20" xfId="0" applyFont="1" applyFill="1" applyBorder="1" applyAlignment="1">
      <alignment vertical="center" wrapText="1"/>
    </xf>
    <xf numFmtId="0" fontId="51" fillId="0" borderId="14" xfId="0" applyFont="1" applyFill="1" applyBorder="1" applyAlignment="1">
      <alignment vertical="center"/>
    </xf>
    <xf numFmtId="0" fontId="51" fillId="0" borderId="14" xfId="0" applyFont="1" applyFill="1" applyBorder="1" applyAlignment="1">
      <alignment vertical="center" shrinkToFi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13" xfId="0" applyFont="1" applyFill="1" applyBorder="1" applyAlignment="1">
      <alignment vertical="center" wrapText="1"/>
    </xf>
    <xf numFmtId="0" fontId="51" fillId="0" borderId="14" xfId="0" applyFont="1" applyFill="1" applyBorder="1" applyAlignment="1">
      <alignment vertical="center" wrapText="1" shrinkToFit="1"/>
    </xf>
    <xf numFmtId="0" fontId="51" fillId="0" borderId="18" xfId="0" applyFont="1" applyFill="1" applyBorder="1" applyAlignment="1">
      <alignment vertical="center"/>
    </xf>
    <xf numFmtId="0" fontId="51" fillId="0" borderId="2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51" fillId="0" borderId="12" xfId="0" applyFont="1" applyFill="1" applyBorder="1" applyAlignment="1">
      <alignment horizontal="left" vertical="center" wrapText="1" shrinkToFit="1"/>
    </xf>
    <xf numFmtId="0" fontId="51" fillId="0" borderId="24" xfId="0" applyFont="1" applyFill="1" applyBorder="1" applyAlignment="1">
      <alignment horizontal="left" vertical="center" wrapText="1" shrinkToFit="1"/>
    </xf>
    <xf numFmtId="0" fontId="6" fillId="0" borderId="16" xfId="0" applyFont="1" applyFill="1" applyBorder="1" applyAlignment="1">
      <alignment horizontal="left" vertical="center" wrapText="1"/>
    </xf>
    <xf numFmtId="0" fontId="51" fillId="0" borderId="12" xfId="0" applyFont="1" applyFill="1" applyBorder="1" applyAlignment="1">
      <alignment horizontal="left" vertical="center"/>
    </xf>
    <xf numFmtId="0" fontId="51" fillId="0" borderId="25" xfId="0" applyFont="1" applyFill="1" applyBorder="1" applyAlignment="1">
      <alignment horizontal="left" vertical="center" wrapText="1"/>
    </xf>
    <xf numFmtId="0" fontId="6" fillId="0" borderId="12" xfId="0" applyFont="1" applyFill="1" applyBorder="1" applyAlignment="1">
      <alignment horizontal="left" vertical="center"/>
    </xf>
    <xf numFmtId="0" fontId="6" fillId="0" borderId="26"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1" fillId="0" borderId="26"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6" xfId="0" applyFont="1" applyFill="1" applyBorder="1" applyAlignment="1">
      <alignment horizontal="left" vertical="center" wrapText="1" shrinkToFit="1"/>
    </xf>
    <xf numFmtId="0" fontId="52" fillId="0" borderId="24" xfId="0" applyFont="1" applyFill="1" applyBorder="1" applyAlignment="1">
      <alignment horizontal="left" vertical="center" wrapText="1" shrinkToFit="1"/>
    </xf>
    <xf numFmtId="0" fontId="52" fillId="0" borderId="13" xfId="0" applyFont="1"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xf>
    <xf numFmtId="0" fontId="0" fillId="0" borderId="15" xfId="0" applyFill="1" applyBorder="1" applyAlignment="1">
      <alignment vertical="center" wrapText="1"/>
    </xf>
    <xf numFmtId="0" fontId="0" fillId="0" borderId="23" xfId="0" applyFill="1" applyBorder="1" applyAlignment="1">
      <alignment vertical="center" wrapText="1"/>
    </xf>
    <xf numFmtId="0" fontId="0" fillId="0" borderId="27" xfId="0" applyFill="1" applyBorder="1" applyAlignment="1">
      <alignment vertical="center" wrapText="1"/>
    </xf>
    <xf numFmtId="0" fontId="51" fillId="0" borderId="0" xfId="0" applyFont="1" applyFill="1" applyAlignment="1">
      <alignment vertical="center" shrinkToFit="1"/>
    </xf>
    <xf numFmtId="0" fontId="8" fillId="0" borderId="0" xfId="0" applyFont="1" applyFill="1" applyAlignment="1">
      <alignment vertical="center" shrinkToFit="1"/>
    </xf>
    <xf numFmtId="0" fontId="8" fillId="0" borderId="18" xfId="0" applyFont="1" applyFill="1" applyBorder="1" applyAlignment="1">
      <alignment vertical="center" wrapText="1" shrinkToFit="1"/>
    </xf>
    <xf numFmtId="0" fontId="6" fillId="0" borderId="10" xfId="0" applyFont="1" applyFill="1" applyBorder="1" applyAlignment="1">
      <alignment vertical="center" wrapText="1"/>
    </xf>
    <xf numFmtId="0" fontId="8" fillId="0" borderId="19" xfId="0" applyFont="1" applyFill="1" applyBorder="1" applyAlignment="1">
      <alignment vertical="center" wrapText="1" shrinkToFit="1"/>
    </xf>
    <xf numFmtId="0" fontId="51" fillId="0" borderId="19" xfId="0" applyFont="1" applyFill="1" applyBorder="1" applyAlignment="1">
      <alignment vertical="center"/>
    </xf>
    <xf numFmtId="0" fontId="51" fillId="0" borderId="15" xfId="0" applyFont="1" applyFill="1" applyBorder="1" applyAlignment="1">
      <alignment vertical="center" shrinkToFit="1"/>
    </xf>
    <xf numFmtId="0" fontId="6" fillId="0" borderId="11" xfId="0" applyFont="1" applyFill="1" applyBorder="1" applyAlignment="1">
      <alignment vertical="center"/>
    </xf>
    <xf numFmtId="0" fontId="8" fillId="0" borderId="16" xfId="0" applyFont="1" applyFill="1" applyBorder="1" applyAlignment="1">
      <alignment horizontal="left" vertical="center" wrapText="1"/>
    </xf>
    <xf numFmtId="0" fontId="8" fillId="0" borderId="24" xfId="0" applyFont="1" applyFill="1" applyBorder="1" applyAlignment="1">
      <alignment horizontal="left" vertical="center" wrapText="1" shrinkToFit="1"/>
    </xf>
    <xf numFmtId="0" fontId="51" fillId="0" borderId="12" xfId="0" applyFont="1" applyFill="1" applyBorder="1" applyAlignment="1">
      <alignment horizontal="left" vertical="center" shrinkToFit="1"/>
    </xf>
    <xf numFmtId="0" fontId="6" fillId="0" borderId="17" xfId="0" applyFont="1" applyFill="1" applyBorder="1" applyAlignment="1">
      <alignment vertical="center" wrapText="1"/>
    </xf>
    <xf numFmtId="0" fontId="8" fillId="0" borderId="20" xfId="0" applyFont="1" applyFill="1" applyBorder="1" applyAlignment="1">
      <alignment vertical="center" wrapText="1" shrinkToFit="1"/>
    </xf>
    <xf numFmtId="0" fontId="51" fillId="0" borderId="20" xfId="0" applyFont="1" applyFill="1" applyBorder="1" applyAlignment="1">
      <alignment horizontal="left"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51" fillId="0" borderId="28" xfId="0" applyFont="1" applyFill="1" applyBorder="1" applyAlignment="1">
      <alignment vertical="center"/>
    </xf>
    <xf numFmtId="0" fontId="51" fillId="0" borderId="29" xfId="0" applyFont="1" applyFill="1" applyBorder="1" applyAlignment="1">
      <alignment vertical="center"/>
    </xf>
    <xf numFmtId="0" fontId="51" fillId="0" borderId="29" xfId="0" applyFont="1" applyFill="1" applyBorder="1" applyAlignment="1">
      <alignment vertical="center" wrapText="1"/>
    </xf>
    <xf numFmtId="0" fontId="51" fillId="0" borderId="30" xfId="0" applyFont="1" applyFill="1" applyBorder="1" applyAlignment="1">
      <alignment vertical="center" wrapText="1"/>
    </xf>
    <xf numFmtId="0" fontId="51" fillId="0" borderId="31" xfId="0" applyFont="1" applyFill="1" applyBorder="1" applyAlignment="1">
      <alignment vertical="center"/>
    </xf>
    <xf numFmtId="0" fontId="51" fillId="0" borderId="32" xfId="0" applyFont="1" applyFill="1" applyBorder="1" applyAlignment="1">
      <alignment vertical="center"/>
    </xf>
    <xf numFmtId="0" fontId="51" fillId="0" borderId="32" xfId="0" applyFont="1" applyFill="1" applyBorder="1" applyAlignment="1">
      <alignment vertical="center" wrapText="1"/>
    </xf>
    <xf numFmtId="0" fontId="51" fillId="0" borderId="33" xfId="0" applyFont="1" applyFill="1" applyBorder="1" applyAlignment="1">
      <alignment vertical="center"/>
    </xf>
    <xf numFmtId="0" fontId="51" fillId="0" borderId="34" xfId="0" applyFont="1" applyFill="1" applyBorder="1" applyAlignment="1">
      <alignment vertical="center" wrapText="1"/>
    </xf>
    <xf numFmtId="0" fontId="0" fillId="0" borderId="35" xfId="0" applyFont="1" applyFill="1" applyBorder="1" applyAlignment="1">
      <alignment vertical="center" wrapText="1" shrinkToFit="1"/>
    </xf>
    <xf numFmtId="0" fontId="0" fillId="0" borderId="11" xfId="0" applyFont="1" applyFill="1" applyBorder="1" applyAlignment="1">
      <alignment vertical="center"/>
    </xf>
    <xf numFmtId="0" fontId="0" fillId="0" borderId="11" xfId="0" applyFont="1" applyFill="1" applyBorder="1" applyAlignment="1">
      <alignment vertical="center" wrapText="1" shrinkToFit="1"/>
    </xf>
    <xf numFmtId="0" fontId="0" fillId="0" borderId="23" xfId="0" applyFont="1" applyFill="1" applyBorder="1" applyAlignment="1">
      <alignment vertical="center" shrinkToFit="1"/>
    </xf>
    <xf numFmtId="0" fontId="1" fillId="0" borderId="13" xfId="0" applyFont="1"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11" xfId="0" applyFill="1" applyBorder="1" applyAlignment="1">
      <alignment vertical="center"/>
    </xf>
    <xf numFmtId="0" fontId="0" fillId="0" borderId="13" xfId="0" applyFill="1" applyBorder="1" applyAlignment="1">
      <alignment vertical="center"/>
    </xf>
    <xf numFmtId="0" fontId="0" fillId="0" borderId="23" xfId="0" applyFont="1" applyFill="1" applyBorder="1" applyAlignment="1">
      <alignment vertical="center" wrapText="1"/>
    </xf>
    <xf numFmtId="0" fontId="53" fillId="0" borderId="23" xfId="0" applyFont="1" applyFill="1" applyBorder="1" applyAlignment="1">
      <alignment vertical="center" wrapText="1"/>
    </xf>
    <xf numFmtId="0" fontId="0" fillId="0" borderId="17" xfId="0" applyFill="1" applyBorder="1" applyAlignment="1">
      <alignment vertical="center"/>
    </xf>
    <xf numFmtId="0" fontId="0" fillId="0" borderId="27" xfId="0" applyFill="1" applyBorder="1" applyAlignment="1">
      <alignment vertical="center" wrapText="1" shrinkToFit="1"/>
    </xf>
    <xf numFmtId="0" fontId="0" fillId="0" borderId="17" xfId="0" applyFill="1" applyBorder="1" applyAlignment="1">
      <alignment vertical="center" wrapText="1"/>
    </xf>
    <xf numFmtId="0" fontId="0" fillId="0" borderId="14" xfId="0" applyFill="1" applyBorder="1" applyAlignment="1">
      <alignment vertical="center"/>
    </xf>
    <xf numFmtId="0" fontId="0" fillId="0" borderId="15" xfId="0" applyFont="1" applyFill="1" applyBorder="1" applyAlignment="1">
      <alignment vertical="center" wrapText="1"/>
    </xf>
    <xf numFmtId="0" fontId="11" fillId="0" borderId="15" xfId="0" applyFont="1" applyFill="1" applyBorder="1" applyAlignment="1">
      <alignment horizontal="left" vertical="center" wrapText="1"/>
    </xf>
    <xf numFmtId="0" fontId="0" fillId="0" borderId="14" xfId="0" applyFill="1" applyBorder="1" applyAlignment="1">
      <alignment vertical="center" shrinkToFit="1"/>
    </xf>
    <xf numFmtId="0" fontId="8" fillId="0" borderId="14" xfId="0" applyFont="1" applyFill="1" applyBorder="1" applyAlignment="1">
      <alignment vertical="center"/>
    </xf>
    <xf numFmtId="0" fontId="8" fillId="0" borderId="15" xfId="0" applyFont="1" applyFill="1" applyBorder="1" applyAlignment="1">
      <alignment vertical="center" wrapText="1"/>
    </xf>
    <xf numFmtId="0" fontId="8" fillId="0" borderId="15" xfId="0" applyFont="1" applyFill="1" applyBorder="1" applyAlignment="1">
      <alignment vertical="center"/>
    </xf>
    <xf numFmtId="0" fontId="8" fillId="0" borderId="14" xfId="0" applyFont="1" applyFill="1" applyBorder="1" applyAlignment="1">
      <alignment vertical="center" wrapText="1"/>
    </xf>
    <xf numFmtId="0" fontId="8" fillId="0" borderId="17" xfId="0" applyFont="1" applyFill="1" applyBorder="1" applyAlignment="1">
      <alignment vertical="center" wrapText="1"/>
    </xf>
    <xf numFmtId="0" fontId="8" fillId="0" borderId="0" xfId="0" applyFont="1" applyFill="1" applyBorder="1" applyAlignment="1">
      <alignment vertical="center" wrapText="1"/>
    </xf>
    <xf numFmtId="0" fontId="8" fillId="0" borderId="36" xfId="0" applyFont="1" applyFill="1" applyBorder="1" applyAlignment="1">
      <alignment horizontal="left" vertical="center" wrapText="1"/>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2" xfId="0" applyFont="1" applyFill="1" applyBorder="1" applyAlignment="1">
      <alignment vertical="center" wrapText="1" shrinkToFit="1"/>
    </xf>
    <xf numFmtId="0" fontId="8" fillId="0" borderId="24" xfId="0" applyFont="1" applyFill="1" applyBorder="1" applyAlignment="1">
      <alignment horizontal="left" vertical="center" wrapText="1"/>
    </xf>
    <xf numFmtId="0" fontId="8" fillId="0" borderId="37" xfId="0" applyFont="1" applyFill="1" applyBorder="1" applyAlignment="1">
      <alignment vertical="center" wrapText="1"/>
    </xf>
    <xf numFmtId="0" fontId="8" fillId="0" borderId="25" xfId="0" applyFont="1" applyFill="1" applyBorder="1" applyAlignment="1">
      <alignment horizontal="left" vertical="center" wrapText="1"/>
    </xf>
    <xf numFmtId="0" fontId="51" fillId="0" borderId="10" xfId="0" applyFont="1" applyFill="1" applyBorder="1" applyAlignment="1">
      <alignment vertical="center"/>
    </xf>
    <xf numFmtId="0" fontId="51" fillId="0" borderId="11" xfId="0" applyFont="1" applyFill="1" applyBorder="1" applyAlignment="1">
      <alignment vertical="center"/>
    </xf>
    <xf numFmtId="0" fontId="54" fillId="0" borderId="13" xfId="0" applyFont="1" applyFill="1" applyBorder="1" applyAlignment="1">
      <alignment vertical="center" wrapText="1"/>
    </xf>
    <xf numFmtId="0" fontId="8" fillId="0" borderId="10" xfId="0" applyFont="1" applyFill="1" applyBorder="1" applyAlignment="1">
      <alignment vertical="center"/>
    </xf>
    <xf numFmtId="0" fontId="6" fillId="0" borderId="15" xfId="0" applyFont="1" applyFill="1" applyBorder="1" applyAlignment="1">
      <alignment vertical="center"/>
    </xf>
    <xf numFmtId="0" fontId="6" fillId="0" borderId="12" xfId="43" applyFont="1" applyFill="1" applyBorder="1" applyAlignment="1" applyProtection="1">
      <alignment horizontal="left" vertical="center" wrapText="1"/>
      <protection/>
    </xf>
    <xf numFmtId="0" fontId="6" fillId="0" borderId="14" xfId="0" applyFont="1" applyFill="1" applyBorder="1" applyAlignment="1">
      <alignment vertical="center"/>
    </xf>
    <xf numFmtId="0" fontId="6" fillId="0" borderId="15" xfId="0" applyFont="1" applyFill="1" applyBorder="1" applyAlignment="1">
      <alignment vertical="center" wrapText="1"/>
    </xf>
    <xf numFmtId="0" fontId="6" fillId="0" borderId="17" xfId="0" applyFont="1" applyFill="1" applyBorder="1" applyAlignment="1">
      <alignment vertical="center" wrapText="1"/>
    </xf>
    <xf numFmtId="0" fontId="51" fillId="0" borderId="15" xfId="0" applyFont="1" applyFill="1" applyBorder="1" applyAlignment="1" quotePrefix="1">
      <alignment vertical="center"/>
    </xf>
    <xf numFmtId="0" fontId="51" fillId="0" borderId="15" xfId="0" applyFont="1" applyFill="1" applyBorder="1" applyAlignment="1">
      <alignment vertical="center" wrapText="1" shrinkToFit="1"/>
    </xf>
    <xf numFmtId="0" fontId="51" fillId="0" borderId="21" xfId="0" applyFont="1" applyFill="1" applyBorder="1" applyAlignment="1">
      <alignment vertical="center" shrinkToFit="1"/>
    </xf>
    <xf numFmtId="180" fontId="51" fillId="0" borderId="22" xfId="0" applyNumberFormat="1" applyFont="1" applyFill="1" applyBorder="1" applyAlignment="1">
      <alignment horizontal="left" vertical="center" shrinkToFit="1"/>
    </xf>
    <xf numFmtId="0" fontId="51" fillId="0" borderId="22" xfId="0" applyFont="1" applyFill="1" applyBorder="1" applyAlignment="1">
      <alignment vertical="center" wrapText="1" shrinkToFit="1"/>
    </xf>
    <xf numFmtId="0" fontId="51" fillId="0" borderId="22" xfId="0" applyFont="1" applyFill="1" applyBorder="1" applyAlignment="1">
      <alignment vertical="center" shrinkToFit="1"/>
    </xf>
    <xf numFmtId="0" fontId="51" fillId="0" borderId="16" xfId="0" applyFont="1" applyFill="1" applyBorder="1" applyAlignment="1">
      <alignment horizontal="left" vertical="center" shrinkToFit="1"/>
    </xf>
    <xf numFmtId="0" fontId="51" fillId="0" borderId="17" xfId="0" applyFont="1" applyFill="1" applyBorder="1" applyAlignment="1">
      <alignment vertical="center" wrapText="1" shrinkToFit="1"/>
    </xf>
    <xf numFmtId="0" fontId="51" fillId="0" borderId="0" xfId="0" applyFont="1" applyFill="1" applyBorder="1" applyAlignment="1">
      <alignment vertical="center"/>
    </xf>
    <xf numFmtId="0" fontId="51" fillId="0" borderId="16" xfId="0" applyFont="1" applyFill="1" applyBorder="1" applyAlignment="1">
      <alignment horizontal="left" vertical="center"/>
    </xf>
    <xf numFmtId="0" fontId="51" fillId="0" borderId="15" xfId="0" applyFont="1" applyFill="1" applyBorder="1" applyAlignment="1">
      <alignment horizontal="left" vertical="center" wrapText="1"/>
    </xf>
    <xf numFmtId="0" fontId="51" fillId="0" borderId="18" xfId="0" applyFont="1" applyFill="1" applyBorder="1" applyAlignment="1">
      <alignment vertical="center" shrinkToFit="1"/>
    </xf>
    <xf numFmtId="0" fontId="0" fillId="0" borderId="12" xfId="0" applyFont="1" applyFill="1" applyBorder="1" applyAlignment="1">
      <alignment vertical="center" wrapText="1"/>
    </xf>
    <xf numFmtId="0" fontId="54" fillId="0" borderId="20" xfId="0" applyFont="1" applyFill="1" applyBorder="1" applyAlignment="1">
      <alignment vertical="center" wrapText="1" shrinkToFit="1"/>
    </xf>
    <xf numFmtId="0" fontId="6" fillId="0" borderId="10" xfId="0" applyFont="1" applyFill="1" applyBorder="1" applyAlignment="1">
      <alignment vertical="center" shrinkToFit="1"/>
    </xf>
    <xf numFmtId="0" fontId="6" fillId="0" borderId="11" xfId="0" applyFont="1" applyFill="1" applyBorder="1" applyAlignment="1">
      <alignment vertical="center" shrinkToFit="1"/>
    </xf>
    <xf numFmtId="0" fontId="6" fillId="0" borderId="11" xfId="0" applyFont="1" applyFill="1" applyBorder="1" applyAlignment="1">
      <alignment vertical="center" wrapText="1" shrinkToFit="1"/>
    </xf>
    <xf numFmtId="0" fontId="6" fillId="0" borderId="12" xfId="0" applyFont="1" applyFill="1" applyBorder="1" applyAlignment="1">
      <alignment horizontal="left" vertical="center" wrapText="1" shrinkToFit="1"/>
    </xf>
    <xf numFmtId="0" fontId="6" fillId="0" borderId="14" xfId="0" applyFont="1" applyFill="1" applyBorder="1" applyAlignment="1">
      <alignment vertical="center" shrinkToFit="1"/>
    </xf>
    <xf numFmtId="0" fontId="6" fillId="0" borderId="15" xfId="0" applyFont="1" applyFill="1" applyBorder="1" applyAlignment="1">
      <alignment vertical="center" shrinkToFit="1"/>
    </xf>
    <xf numFmtId="0" fontId="6" fillId="0" borderId="15" xfId="0" applyFont="1" applyFill="1" applyBorder="1" applyAlignment="1">
      <alignment vertical="center" wrapText="1" shrinkToFit="1"/>
    </xf>
    <xf numFmtId="0" fontId="6" fillId="0" borderId="14" xfId="0" applyFont="1" applyFill="1" applyBorder="1" applyAlignment="1">
      <alignment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vertical="center"/>
    </xf>
    <xf numFmtId="0" fontId="6" fillId="0" borderId="15" xfId="0" applyFont="1" applyFill="1" applyBorder="1" applyAlignment="1">
      <alignment vertical="center" shrinkToFit="1"/>
    </xf>
    <xf numFmtId="0" fontId="6" fillId="0" borderId="38" xfId="0" applyFont="1" applyFill="1" applyBorder="1" applyAlignment="1">
      <alignment vertical="center" wrapText="1"/>
    </xf>
    <xf numFmtId="0" fontId="6" fillId="0" borderId="39" xfId="0" applyFont="1" applyFill="1" applyBorder="1" applyAlignment="1">
      <alignment vertical="center" wrapText="1"/>
    </xf>
    <xf numFmtId="0" fontId="6" fillId="0" borderId="19" xfId="0" applyFont="1" applyFill="1" applyBorder="1" applyAlignment="1">
      <alignment vertical="center" shrinkToFit="1"/>
    </xf>
    <xf numFmtId="0" fontId="6" fillId="0" borderId="10" xfId="0" applyFont="1" applyFill="1" applyBorder="1" applyAlignment="1">
      <alignment vertical="center" shrinkToFit="1"/>
    </xf>
    <xf numFmtId="0" fontId="6" fillId="0" borderId="19" xfId="0" applyFont="1" applyFill="1" applyBorder="1" applyAlignment="1">
      <alignment vertical="center" shrinkToFit="1"/>
    </xf>
    <xf numFmtId="0" fontId="6" fillId="0" borderId="11" xfId="0" applyFont="1" applyFill="1" applyBorder="1" applyAlignment="1">
      <alignment vertical="center" wrapText="1" shrinkToFit="1"/>
    </xf>
    <xf numFmtId="0" fontId="6" fillId="0" borderId="11" xfId="0" applyFont="1" applyFill="1" applyBorder="1" applyAlignment="1">
      <alignment vertical="center" shrinkToFit="1"/>
    </xf>
    <xf numFmtId="0" fontId="6" fillId="0" borderId="15" xfId="0" applyFont="1" applyFill="1" applyBorder="1" applyAlignment="1">
      <alignment vertical="center"/>
    </xf>
    <xf numFmtId="0" fontId="6" fillId="0" borderId="14" xfId="0" applyFont="1" applyFill="1" applyBorder="1" applyAlignment="1">
      <alignment vertical="center"/>
    </xf>
    <xf numFmtId="0" fontId="6" fillId="0" borderId="10" xfId="0" applyFont="1" applyFill="1" applyBorder="1" applyAlignment="1">
      <alignment vertical="center"/>
    </xf>
    <xf numFmtId="0" fontId="6" fillId="0" borderId="16" xfId="0" applyFont="1" applyFill="1" applyBorder="1" applyAlignment="1">
      <alignment horizontal="left" vertical="center"/>
    </xf>
    <xf numFmtId="0" fontId="6" fillId="0" borderId="40" xfId="0" applyFont="1" applyFill="1" applyBorder="1" applyAlignment="1">
      <alignment vertical="center" shrinkToFit="1"/>
    </xf>
    <xf numFmtId="0" fontId="6" fillId="0" borderId="40" xfId="0" applyFont="1" applyFill="1" applyBorder="1" applyAlignment="1">
      <alignment vertical="center"/>
    </xf>
    <xf numFmtId="0" fontId="6" fillId="0" borderId="22" xfId="0" applyFont="1" applyFill="1" applyBorder="1" applyAlignment="1">
      <alignment vertical="center"/>
    </xf>
    <xf numFmtId="0" fontId="8" fillId="0" borderId="15" xfId="0" applyFont="1" applyFill="1" applyBorder="1" applyAlignment="1">
      <alignment vertical="center"/>
    </xf>
    <xf numFmtId="0" fontId="8" fillId="0" borderId="23" xfId="0" applyFont="1" applyFill="1" applyBorder="1" applyAlignment="1">
      <alignment horizontal="left" vertical="center" wrapText="1"/>
    </xf>
    <xf numFmtId="0" fontId="8" fillId="0" borderId="12" xfId="0" applyFont="1" applyFill="1" applyBorder="1" applyAlignment="1">
      <alignment horizontal="left" vertical="center"/>
    </xf>
    <xf numFmtId="0" fontId="8" fillId="0" borderId="11" xfId="0" applyFont="1" applyFill="1" applyBorder="1" applyAlignment="1">
      <alignment vertical="center" wrapText="1" shrinkToFit="1"/>
    </xf>
    <xf numFmtId="0" fontId="52" fillId="0" borderId="16" xfId="0" applyFont="1" applyFill="1" applyBorder="1" applyAlignment="1">
      <alignment horizontal="left" vertical="center" wrapText="1"/>
    </xf>
    <xf numFmtId="0" fontId="51" fillId="0" borderId="37" xfId="0" applyFont="1" applyFill="1" applyBorder="1" applyAlignment="1">
      <alignment vertical="center" wrapText="1"/>
    </xf>
    <xf numFmtId="0" fontId="51" fillId="0" borderId="41" xfId="0" applyFont="1" applyFill="1" applyBorder="1" applyAlignment="1">
      <alignment vertical="center" wrapText="1"/>
    </xf>
    <xf numFmtId="20" fontId="51" fillId="0" borderId="27" xfId="0" applyNumberFormat="1" applyFont="1" applyFill="1" applyBorder="1" applyAlignment="1">
      <alignment horizontal="left" vertical="center"/>
    </xf>
    <xf numFmtId="0" fontId="51" fillId="0" borderId="0" xfId="0" applyFont="1" applyFill="1" applyBorder="1" applyAlignment="1">
      <alignment vertical="center" wrapText="1"/>
    </xf>
    <xf numFmtId="0" fontId="55" fillId="0" borderId="16" xfId="0" applyFont="1" applyFill="1" applyBorder="1" applyAlignment="1">
      <alignment vertical="center" wrapText="1"/>
    </xf>
    <xf numFmtId="0" fontId="55" fillId="0" borderId="12" xfId="0" applyFont="1" applyFill="1" applyBorder="1" applyAlignment="1">
      <alignment vertical="center" wrapText="1"/>
    </xf>
    <xf numFmtId="0" fontId="51" fillId="0" borderId="22" xfId="0" applyFont="1" applyFill="1" applyBorder="1" applyAlignment="1">
      <alignment vertical="center"/>
    </xf>
    <xf numFmtId="0" fontId="51" fillId="0" borderId="42" xfId="0" applyFont="1" applyFill="1" applyBorder="1" applyAlignment="1">
      <alignment horizontal="left" vertical="center" wrapText="1"/>
    </xf>
    <xf numFmtId="0" fontId="51" fillId="0" borderId="21" xfId="0" applyFont="1" applyFill="1" applyBorder="1" applyAlignment="1">
      <alignment vertical="center"/>
    </xf>
    <xf numFmtId="0" fontId="54" fillId="0" borderId="17" xfId="0" applyFont="1" applyFill="1" applyBorder="1" applyAlignment="1">
      <alignment vertical="center" wrapText="1"/>
    </xf>
    <xf numFmtId="0" fontId="8" fillId="0" borderId="10" xfId="0" applyFont="1" applyFill="1" applyBorder="1" applyAlignment="1">
      <alignment horizontal="left" vertical="center" shrinkToFit="1"/>
    </xf>
    <xf numFmtId="0" fontId="8" fillId="0" borderId="15" xfId="0" applyFont="1" applyFill="1" applyBorder="1" applyAlignment="1">
      <alignment vertical="center" shrinkToFit="1"/>
    </xf>
    <xf numFmtId="0" fontId="8" fillId="0" borderId="15" xfId="0" applyFont="1" applyFill="1" applyBorder="1" applyAlignment="1">
      <alignment horizontal="left" vertical="center" wrapText="1" shrinkToFit="1"/>
    </xf>
    <xf numFmtId="0" fontId="8" fillId="0" borderId="17" xfId="0" applyFont="1" applyFill="1" applyBorder="1" applyAlignment="1">
      <alignment horizontal="left" vertical="center" wrapText="1"/>
    </xf>
    <xf numFmtId="0" fontId="8" fillId="0" borderId="11" xfId="0" applyFont="1" applyFill="1" applyBorder="1" applyAlignment="1">
      <alignment vertical="center" shrinkToFit="1"/>
    </xf>
    <xf numFmtId="0" fontId="8" fillId="0" borderId="11" xfId="0" applyFont="1" applyFill="1" applyBorder="1" applyAlignment="1">
      <alignment horizontal="left" vertical="center" wrapText="1" shrinkToFit="1"/>
    </xf>
    <xf numFmtId="0" fontId="51" fillId="0" borderId="43" xfId="0" applyFont="1" applyFill="1" applyBorder="1" applyAlignment="1">
      <alignment vertical="center" wrapText="1"/>
    </xf>
    <xf numFmtId="0" fontId="51" fillId="0" borderId="39" xfId="0" applyFont="1" applyFill="1" applyBorder="1" applyAlignment="1">
      <alignment vertical="center" wrapText="1"/>
    </xf>
    <xf numFmtId="0" fontId="51" fillId="0" borderId="44" xfId="0" applyFont="1" applyFill="1" applyBorder="1" applyAlignment="1">
      <alignment vertical="center"/>
    </xf>
    <xf numFmtId="0" fontId="51" fillId="0" borderId="45" xfId="0" applyFont="1" applyFill="1" applyBorder="1" applyAlignment="1">
      <alignment vertical="center"/>
    </xf>
    <xf numFmtId="0" fontId="51" fillId="0" borderId="45" xfId="0" applyFont="1" applyFill="1" applyBorder="1" applyAlignment="1">
      <alignment vertical="center" wrapText="1"/>
    </xf>
    <xf numFmtId="0" fontId="51" fillId="0" borderId="46" xfId="0" applyFont="1" applyFill="1" applyBorder="1" applyAlignment="1">
      <alignment horizontal="left" vertical="center" wrapText="1"/>
    </xf>
    <xf numFmtId="0" fontId="51" fillId="0" borderId="47" xfId="0" applyFont="1" applyFill="1" applyBorder="1" applyAlignment="1">
      <alignment vertical="center" wrapText="1"/>
    </xf>
    <xf numFmtId="0" fontId="56" fillId="0" borderId="17" xfId="0" applyFont="1" applyFill="1" applyBorder="1" applyAlignment="1">
      <alignment vertical="center" wrapText="1"/>
    </xf>
    <xf numFmtId="0" fontId="6" fillId="0" borderId="15" xfId="0" applyFont="1" applyFill="1" applyBorder="1" applyAlignment="1">
      <alignment vertical="center" wrapText="1"/>
    </xf>
    <xf numFmtId="0" fontId="9" fillId="0" borderId="12" xfId="0" applyFont="1" applyFill="1" applyBorder="1" applyAlignment="1">
      <alignment horizontal="left" vertical="center" wrapText="1"/>
    </xf>
    <xf numFmtId="0" fontId="51" fillId="0" borderId="16" xfId="0" applyFont="1" applyFill="1" applyBorder="1" applyAlignment="1">
      <alignment horizontal="left" vertical="center" wrapText="1" shrinkToFit="1"/>
    </xf>
    <xf numFmtId="0" fontId="10" fillId="0" borderId="17" xfId="0" applyFont="1" applyFill="1" applyBorder="1" applyAlignment="1">
      <alignment vertical="center" wrapText="1"/>
    </xf>
    <xf numFmtId="0" fontId="6" fillId="0" borderId="11" xfId="0" applyFont="1" applyFill="1" applyBorder="1" applyAlignment="1">
      <alignment vertical="center" wrapText="1"/>
    </xf>
    <xf numFmtId="0" fontId="6" fillId="0" borderId="22" xfId="0" applyFont="1" applyFill="1" applyBorder="1" applyAlignment="1">
      <alignment vertical="center"/>
    </xf>
    <xf numFmtId="0" fontId="8" fillId="0" borderId="12" xfId="0" applyFont="1" applyFill="1" applyBorder="1" applyAlignment="1">
      <alignment vertical="center" wrapText="1"/>
    </xf>
    <xf numFmtId="0" fontId="8" fillId="0" borderId="27" xfId="0" applyFont="1" applyFill="1" applyBorder="1" applyAlignment="1">
      <alignment horizontal="left" vertical="center" wrapText="1"/>
    </xf>
    <xf numFmtId="0" fontId="0" fillId="0" borderId="13" xfId="0" applyFont="1" applyFill="1" applyBorder="1" applyAlignment="1">
      <alignment vertical="center" wrapText="1"/>
    </xf>
    <xf numFmtId="181" fontId="6" fillId="0" borderId="15" xfId="0" applyNumberFormat="1" applyFont="1" applyFill="1" applyBorder="1" applyAlignment="1">
      <alignment horizontal="left" vertical="center"/>
    </xf>
    <xf numFmtId="181" fontId="6" fillId="0" borderId="11" xfId="0" applyNumberFormat="1" applyFont="1" applyFill="1" applyBorder="1" applyAlignment="1">
      <alignment horizontal="left" vertical="center"/>
    </xf>
    <xf numFmtId="0" fontId="6" fillId="0" borderId="48" xfId="0" applyFont="1" applyFill="1" applyBorder="1" applyAlignment="1">
      <alignment vertical="center" wrapText="1"/>
    </xf>
    <xf numFmtId="0" fontId="6" fillId="0" borderId="21" xfId="0" applyFont="1" applyFill="1" applyBorder="1" applyAlignment="1">
      <alignment vertical="center" wrapText="1"/>
    </xf>
    <xf numFmtId="0" fontId="6" fillId="0" borderId="22" xfId="0" applyFont="1" applyFill="1" applyBorder="1" applyAlignment="1">
      <alignment vertical="center" wrapText="1"/>
    </xf>
    <xf numFmtId="0" fontId="6" fillId="0" borderId="37" xfId="0" applyFont="1" applyFill="1" applyBorder="1" applyAlignment="1">
      <alignment vertical="center" wrapText="1"/>
    </xf>
    <xf numFmtId="0" fontId="6" fillId="0" borderId="41" xfId="0" applyFont="1" applyFill="1" applyBorder="1" applyAlignment="1">
      <alignment vertical="center" wrapText="1"/>
    </xf>
    <xf numFmtId="0" fontId="0" fillId="0" borderId="18" xfId="0" applyFill="1" applyBorder="1" applyAlignment="1">
      <alignment vertical="center" wrapText="1"/>
    </xf>
    <xf numFmtId="0" fontId="0" fillId="0" borderId="19" xfId="0" applyFill="1" applyBorder="1" applyAlignment="1">
      <alignment vertical="center"/>
    </xf>
    <xf numFmtId="0" fontId="0" fillId="0" borderId="19" xfId="0" applyFill="1" applyBorder="1" applyAlignment="1">
      <alignment vertical="center" wrapText="1"/>
    </xf>
    <xf numFmtId="0" fontId="0" fillId="0" borderId="24" xfId="0" applyFill="1" applyBorder="1" applyAlignment="1">
      <alignment vertical="center" wrapText="1"/>
    </xf>
    <xf numFmtId="0" fontId="0" fillId="0" borderId="20" xfId="0"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540"/>
  <sheetViews>
    <sheetView tabSelected="1" zoomScale="85" zoomScaleNormal="85" zoomScalePageLayoutView="0" workbookViewId="0" topLeftCell="A1">
      <pane ySplit="3" topLeftCell="A4" activePane="bottomLeft" state="frozen"/>
      <selection pane="topLeft" activeCell="A1" sqref="A1"/>
      <selection pane="bottomLeft" activeCell="E311" sqref="E311"/>
    </sheetView>
  </sheetViews>
  <sheetFormatPr defaultColWidth="9.140625" defaultRowHeight="15"/>
  <cols>
    <col min="1" max="1" width="10.57421875" style="14" customWidth="1"/>
    <col min="2" max="2" width="10.57421875" style="75" customWidth="1"/>
    <col min="3" max="3" width="29.8515625" style="14" bestFit="1" customWidth="1"/>
    <col min="4" max="4" width="11.00390625" style="14" customWidth="1"/>
    <col min="5" max="5" width="47.28125" style="24" customWidth="1"/>
    <col min="6" max="6" width="14.421875" style="14" customWidth="1"/>
    <col min="7" max="7" width="38.57421875" style="14" customWidth="1"/>
    <col min="8" max="8" width="29.00390625" style="14" customWidth="1"/>
    <col min="9" max="16384" width="9.00390625" style="14" customWidth="1"/>
  </cols>
  <sheetData>
    <row r="1" spans="3:8" ht="30" customHeight="1" thickBot="1">
      <c r="C1" s="14" t="s">
        <v>2803</v>
      </c>
      <c r="G1" s="89"/>
      <c r="H1" s="90" t="s">
        <v>3109</v>
      </c>
    </row>
    <row r="2" spans="3:8" ht="13.5">
      <c r="C2" s="91" t="s">
        <v>1782</v>
      </c>
      <c r="D2" s="92"/>
      <c r="E2" s="93"/>
      <c r="F2" s="92"/>
      <c r="G2" s="92"/>
      <c r="H2" s="94" t="s">
        <v>4</v>
      </c>
    </row>
    <row r="3" spans="1:8" ht="14.25" thickBot="1">
      <c r="A3" s="14" t="s">
        <v>285</v>
      </c>
      <c r="B3" s="75" t="s">
        <v>2793</v>
      </c>
      <c r="C3" s="95" t="s">
        <v>2</v>
      </c>
      <c r="D3" s="96" t="s">
        <v>0</v>
      </c>
      <c r="E3" s="97" t="s">
        <v>3</v>
      </c>
      <c r="F3" s="96" t="s">
        <v>1</v>
      </c>
      <c r="G3" s="98" t="s">
        <v>2317</v>
      </c>
      <c r="H3" s="99"/>
    </row>
    <row r="4" spans="1:8" ht="67.5" customHeight="1" thickTop="1">
      <c r="A4" s="14" t="s">
        <v>1813</v>
      </c>
      <c r="B4" s="75" t="s">
        <v>2461</v>
      </c>
      <c r="C4" s="100" t="s">
        <v>2822</v>
      </c>
      <c r="D4" s="101" t="s">
        <v>2352</v>
      </c>
      <c r="E4" s="102" t="s">
        <v>2808</v>
      </c>
      <c r="F4" s="101" t="s">
        <v>2880</v>
      </c>
      <c r="G4" s="103" t="s">
        <v>2823</v>
      </c>
      <c r="H4" s="104" t="s">
        <v>2824</v>
      </c>
    </row>
    <row r="5" spans="1:8" ht="67.5" customHeight="1">
      <c r="A5" s="14" t="s">
        <v>1813</v>
      </c>
      <c r="B5" s="75" t="s">
        <v>2469</v>
      </c>
      <c r="C5" s="105" t="s">
        <v>2342</v>
      </c>
      <c r="D5" s="106" t="s">
        <v>2372</v>
      </c>
      <c r="E5" s="106" t="s">
        <v>2343</v>
      </c>
      <c r="F5" s="107" t="s">
        <v>2373</v>
      </c>
      <c r="G5" s="73" t="s">
        <v>2389</v>
      </c>
      <c r="H5" s="108"/>
    </row>
    <row r="6" spans="1:8" ht="67.5" customHeight="1">
      <c r="A6" s="14" t="s">
        <v>1813</v>
      </c>
      <c r="B6" s="75" t="s">
        <v>2462</v>
      </c>
      <c r="C6" s="105" t="s">
        <v>2326</v>
      </c>
      <c r="D6" s="107" t="s">
        <v>2356</v>
      </c>
      <c r="E6" s="106" t="s">
        <v>2327</v>
      </c>
      <c r="F6" s="107" t="s">
        <v>2357</v>
      </c>
      <c r="G6" s="109" t="s">
        <v>2382</v>
      </c>
      <c r="H6" s="108"/>
    </row>
    <row r="7" spans="1:8" ht="67.5" customHeight="1">
      <c r="A7" s="14" t="s">
        <v>1813</v>
      </c>
      <c r="B7" s="75" t="s">
        <v>2465</v>
      </c>
      <c r="C7" s="105" t="s">
        <v>2332</v>
      </c>
      <c r="D7" s="107" t="s">
        <v>2362</v>
      </c>
      <c r="E7" s="106" t="s">
        <v>2333</v>
      </c>
      <c r="F7" s="107" t="s">
        <v>2363</v>
      </c>
      <c r="G7" s="73" t="s">
        <v>2384</v>
      </c>
      <c r="H7" s="108"/>
    </row>
    <row r="8" spans="1:8" ht="67.5" customHeight="1">
      <c r="A8" s="14" t="s">
        <v>1813</v>
      </c>
      <c r="B8" s="75" t="s">
        <v>2463</v>
      </c>
      <c r="C8" s="105" t="s">
        <v>2328</v>
      </c>
      <c r="D8" s="107" t="s">
        <v>2358</v>
      </c>
      <c r="E8" s="106" t="s">
        <v>2329</v>
      </c>
      <c r="F8" s="107" t="s">
        <v>2359</v>
      </c>
      <c r="G8" s="110" t="s">
        <v>2383</v>
      </c>
      <c r="H8" s="108"/>
    </row>
    <row r="9" spans="1:8" ht="67.5" customHeight="1">
      <c r="A9" s="14" t="s">
        <v>1813</v>
      </c>
      <c r="B9" s="75" t="s">
        <v>2466</v>
      </c>
      <c r="C9" s="105" t="s">
        <v>2334</v>
      </c>
      <c r="D9" s="107" t="s">
        <v>2364</v>
      </c>
      <c r="E9" s="106" t="s">
        <v>2335</v>
      </c>
      <c r="F9" s="107" t="s">
        <v>2365</v>
      </c>
      <c r="G9" s="74" t="s">
        <v>2385</v>
      </c>
      <c r="H9" s="111"/>
    </row>
    <row r="10" spans="1:8" ht="67.5" customHeight="1">
      <c r="A10" s="14" t="s">
        <v>1813</v>
      </c>
      <c r="B10" s="75" t="s">
        <v>2471</v>
      </c>
      <c r="C10" s="70" t="s">
        <v>2346</v>
      </c>
      <c r="D10" s="71" t="s">
        <v>2376</v>
      </c>
      <c r="E10" s="72" t="s">
        <v>2347</v>
      </c>
      <c r="F10" s="71" t="s">
        <v>2377</v>
      </c>
      <c r="G10" s="74" t="s">
        <v>2392</v>
      </c>
      <c r="H10" s="111"/>
    </row>
    <row r="11" spans="1:8" ht="67.5" customHeight="1">
      <c r="A11" s="14" t="s">
        <v>1813</v>
      </c>
      <c r="B11" s="75" t="s">
        <v>2470</v>
      </c>
      <c r="C11" s="70" t="s">
        <v>2344</v>
      </c>
      <c r="D11" s="71" t="s">
        <v>2374</v>
      </c>
      <c r="E11" s="72" t="s">
        <v>2345</v>
      </c>
      <c r="F11" s="72" t="s">
        <v>2375</v>
      </c>
      <c r="G11" s="112" t="s">
        <v>2390</v>
      </c>
      <c r="H11" s="113" t="s">
        <v>2391</v>
      </c>
    </row>
    <row r="12" spans="1:8" ht="67.5" customHeight="1">
      <c r="A12" s="14" t="s">
        <v>1813</v>
      </c>
      <c r="B12" s="75" t="s">
        <v>2472</v>
      </c>
      <c r="C12" s="70" t="s">
        <v>2881</v>
      </c>
      <c r="D12" s="71" t="s">
        <v>2378</v>
      </c>
      <c r="E12" s="72" t="s">
        <v>2348</v>
      </c>
      <c r="F12" s="71" t="s">
        <v>2379</v>
      </c>
      <c r="G12" s="74" t="s">
        <v>2393</v>
      </c>
      <c r="H12" s="111"/>
    </row>
    <row r="13" spans="1:8" ht="67.5" customHeight="1">
      <c r="A13" s="14" t="s">
        <v>1813</v>
      </c>
      <c r="B13" s="75" t="s">
        <v>2459</v>
      </c>
      <c r="C13" s="70" t="s">
        <v>1815</v>
      </c>
      <c r="D13" s="71" t="s">
        <v>2353</v>
      </c>
      <c r="E13" s="115" t="s">
        <v>2458</v>
      </c>
      <c r="F13" s="71" t="s">
        <v>2354</v>
      </c>
      <c r="G13" s="74" t="s">
        <v>2381</v>
      </c>
      <c r="H13" s="111"/>
    </row>
    <row r="14" spans="1:8" ht="67.5" customHeight="1">
      <c r="A14" s="14" t="s">
        <v>1813</v>
      </c>
      <c r="B14" s="75" t="s">
        <v>2459</v>
      </c>
      <c r="C14" s="70" t="s">
        <v>2862</v>
      </c>
      <c r="D14" s="71" t="s">
        <v>2349</v>
      </c>
      <c r="E14" s="72" t="s">
        <v>2325</v>
      </c>
      <c r="F14" s="71" t="s">
        <v>2355</v>
      </c>
      <c r="G14" s="74" t="s">
        <v>2380</v>
      </c>
      <c r="H14" s="111"/>
    </row>
    <row r="15" spans="1:8" ht="67.5" customHeight="1">
      <c r="A15" s="14" t="s">
        <v>1813</v>
      </c>
      <c r="B15" s="75" t="s">
        <v>2459</v>
      </c>
      <c r="C15" s="70" t="s">
        <v>2860</v>
      </c>
      <c r="D15" s="71" t="s">
        <v>2797</v>
      </c>
      <c r="E15" s="72" t="s">
        <v>2798</v>
      </c>
      <c r="F15" s="71" t="s">
        <v>2799</v>
      </c>
      <c r="G15" s="74" t="s">
        <v>2800</v>
      </c>
      <c r="H15" s="207"/>
    </row>
    <row r="16" spans="1:8" ht="67.5" customHeight="1">
      <c r="A16" s="14" t="s">
        <v>1813</v>
      </c>
      <c r="B16" s="75" t="s">
        <v>2467</v>
      </c>
      <c r="C16" s="70" t="s">
        <v>2336</v>
      </c>
      <c r="D16" s="71" t="s">
        <v>2366</v>
      </c>
      <c r="E16" s="72" t="s">
        <v>2337</v>
      </c>
      <c r="F16" s="71" t="s">
        <v>2367</v>
      </c>
      <c r="G16" s="74" t="s">
        <v>2386</v>
      </c>
      <c r="H16" s="111"/>
    </row>
    <row r="17" spans="1:8" ht="67.5" customHeight="1">
      <c r="A17" s="14" t="s">
        <v>1813</v>
      </c>
      <c r="B17" s="75" t="s">
        <v>2464</v>
      </c>
      <c r="C17" s="70" t="s">
        <v>2330</v>
      </c>
      <c r="D17" s="71" t="s">
        <v>2360</v>
      </c>
      <c r="E17" s="116" t="s">
        <v>2331</v>
      </c>
      <c r="F17" s="71" t="s">
        <v>2361</v>
      </c>
      <c r="G17" s="74" t="s">
        <v>3052</v>
      </c>
      <c r="H17" s="111" t="s">
        <v>2430</v>
      </c>
    </row>
    <row r="18" spans="1:8" ht="67.5" customHeight="1">
      <c r="A18" s="14" t="s">
        <v>1813</v>
      </c>
      <c r="B18" s="75" t="s">
        <v>2460</v>
      </c>
      <c r="C18" s="114" t="s">
        <v>1814</v>
      </c>
      <c r="D18" s="71" t="s">
        <v>2350</v>
      </c>
      <c r="E18" s="72" t="s">
        <v>2394</v>
      </c>
      <c r="F18" s="71" t="s">
        <v>2351</v>
      </c>
      <c r="G18" s="74" t="s">
        <v>2380</v>
      </c>
      <c r="H18" s="111"/>
    </row>
    <row r="19" spans="1:8" ht="67.5" customHeight="1">
      <c r="A19" s="14" t="s">
        <v>1813</v>
      </c>
      <c r="B19" s="75" t="s">
        <v>2460</v>
      </c>
      <c r="C19" s="117" t="s">
        <v>2338</v>
      </c>
      <c r="D19" s="71" t="s">
        <v>2368</v>
      </c>
      <c r="E19" s="72" t="s">
        <v>2339</v>
      </c>
      <c r="F19" s="71" t="s">
        <v>2369</v>
      </c>
      <c r="G19" s="74" t="s">
        <v>2387</v>
      </c>
      <c r="H19" s="111"/>
    </row>
    <row r="20" spans="1:8" ht="67.5" customHeight="1">
      <c r="A20" s="14" t="s">
        <v>1813</v>
      </c>
      <c r="B20" s="75" t="s">
        <v>2468</v>
      </c>
      <c r="C20" s="70" t="s">
        <v>2340</v>
      </c>
      <c r="D20" s="71" t="s">
        <v>2370</v>
      </c>
      <c r="E20" s="72" t="s">
        <v>2341</v>
      </c>
      <c r="F20" s="71" t="s">
        <v>2371</v>
      </c>
      <c r="G20" s="74" t="s">
        <v>2388</v>
      </c>
      <c r="H20" s="111"/>
    </row>
    <row r="21" spans="1:8" ht="67.5" customHeight="1">
      <c r="A21" s="14" t="s">
        <v>1791</v>
      </c>
      <c r="B21" s="75" t="s">
        <v>2473</v>
      </c>
      <c r="C21" s="46" t="s">
        <v>64</v>
      </c>
      <c r="D21" s="7" t="s">
        <v>40</v>
      </c>
      <c r="E21" s="8" t="s">
        <v>62</v>
      </c>
      <c r="F21" s="7" t="s">
        <v>41</v>
      </c>
      <c r="G21" s="9" t="s">
        <v>2210</v>
      </c>
      <c r="H21" s="10" t="s">
        <v>2211</v>
      </c>
    </row>
    <row r="22" spans="1:8" ht="67.5" customHeight="1">
      <c r="A22" s="14" t="s">
        <v>1790</v>
      </c>
      <c r="B22" s="75" t="s">
        <v>2473</v>
      </c>
      <c r="C22" s="25" t="s">
        <v>118</v>
      </c>
      <c r="D22" s="12" t="s">
        <v>38</v>
      </c>
      <c r="E22" s="13" t="s">
        <v>61</v>
      </c>
      <c r="F22" s="12" t="s">
        <v>39</v>
      </c>
      <c r="G22" s="54" t="s">
        <v>2265</v>
      </c>
      <c r="H22" s="16" t="s">
        <v>2209</v>
      </c>
    </row>
    <row r="23" spans="1:8" ht="67.5" customHeight="1">
      <c r="A23" s="14" t="s">
        <v>1791</v>
      </c>
      <c r="B23" s="75" t="s">
        <v>2476</v>
      </c>
      <c r="C23" s="25" t="s">
        <v>48</v>
      </c>
      <c r="D23" s="12" t="s">
        <v>49</v>
      </c>
      <c r="E23" s="13" t="s">
        <v>63</v>
      </c>
      <c r="F23" s="12" t="s">
        <v>50</v>
      </c>
      <c r="G23" s="54" t="s">
        <v>1821</v>
      </c>
      <c r="H23" s="16"/>
    </row>
    <row r="24" spans="1:8" ht="67.5" customHeight="1">
      <c r="A24" s="14" t="s">
        <v>1791</v>
      </c>
      <c r="B24" s="75" t="s">
        <v>2477</v>
      </c>
      <c r="C24" s="25" t="s">
        <v>51</v>
      </c>
      <c r="D24" s="12" t="s">
        <v>52</v>
      </c>
      <c r="E24" s="13" t="s">
        <v>59</v>
      </c>
      <c r="F24" s="12" t="s">
        <v>53</v>
      </c>
      <c r="G24" s="54" t="s">
        <v>2047</v>
      </c>
      <c r="H24" s="16" t="s">
        <v>2213</v>
      </c>
    </row>
    <row r="25" spans="1:8" ht="67.5" customHeight="1">
      <c r="A25" s="14" t="s">
        <v>1791</v>
      </c>
      <c r="B25" s="75" t="s">
        <v>2475</v>
      </c>
      <c r="C25" s="25" t="s">
        <v>45</v>
      </c>
      <c r="D25" s="12" t="s">
        <v>46</v>
      </c>
      <c r="E25" s="13" t="s">
        <v>58</v>
      </c>
      <c r="F25" s="12" t="s">
        <v>47</v>
      </c>
      <c r="G25" s="54" t="s">
        <v>2267</v>
      </c>
      <c r="H25" s="16"/>
    </row>
    <row r="26" spans="1:8" ht="67.5" customHeight="1">
      <c r="A26" s="14" t="s">
        <v>1791</v>
      </c>
      <c r="B26" s="75" t="s">
        <v>2474</v>
      </c>
      <c r="C26" s="25" t="s">
        <v>42</v>
      </c>
      <c r="D26" s="12" t="s">
        <v>43</v>
      </c>
      <c r="E26" s="13" t="s">
        <v>57</v>
      </c>
      <c r="F26" s="12" t="s">
        <v>44</v>
      </c>
      <c r="G26" s="54" t="s">
        <v>2266</v>
      </c>
      <c r="H26" s="16" t="s">
        <v>2212</v>
      </c>
    </row>
    <row r="27" spans="1:8" ht="67.5" customHeight="1">
      <c r="A27" s="14" t="s">
        <v>1791</v>
      </c>
      <c r="B27" s="75" t="s">
        <v>2478</v>
      </c>
      <c r="C27" s="52" t="s">
        <v>54</v>
      </c>
      <c r="D27" s="80" t="s">
        <v>55</v>
      </c>
      <c r="E27" s="42" t="s">
        <v>60</v>
      </c>
      <c r="F27" s="80" t="s">
        <v>56</v>
      </c>
      <c r="G27" s="63" t="s">
        <v>2268</v>
      </c>
      <c r="H27" s="45"/>
    </row>
    <row r="28" spans="1:8" s="4" customFormat="1" ht="67.5" customHeight="1">
      <c r="A28" s="4" t="s">
        <v>1783</v>
      </c>
      <c r="B28" s="76" t="s">
        <v>2483</v>
      </c>
      <c r="C28" s="1" t="s">
        <v>671</v>
      </c>
      <c r="D28" s="2" t="s">
        <v>672</v>
      </c>
      <c r="E28" s="2" t="s">
        <v>673</v>
      </c>
      <c r="F28" s="2" t="s">
        <v>674</v>
      </c>
      <c r="G28" s="3" t="s">
        <v>1823</v>
      </c>
      <c r="H28" s="5" t="s">
        <v>2203</v>
      </c>
    </row>
    <row r="29" spans="1:8" s="4" customFormat="1" ht="67.5" customHeight="1">
      <c r="A29" s="4" t="s">
        <v>1783</v>
      </c>
      <c r="B29" s="76" t="s">
        <v>2484</v>
      </c>
      <c r="C29" s="1" t="s">
        <v>675</v>
      </c>
      <c r="D29" s="2" t="s">
        <v>676</v>
      </c>
      <c r="E29" s="2" t="s">
        <v>1753</v>
      </c>
      <c r="F29" s="2" t="s">
        <v>677</v>
      </c>
      <c r="G29" s="3" t="s">
        <v>2218</v>
      </c>
      <c r="H29" s="5" t="s">
        <v>2217</v>
      </c>
    </row>
    <row r="30" spans="1:8" s="4" customFormat="1" ht="67.5" customHeight="1">
      <c r="A30" s="4" t="s">
        <v>1785</v>
      </c>
      <c r="B30" s="76" t="s">
        <v>2481</v>
      </c>
      <c r="C30" s="1" t="s">
        <v>678</v>
      </c>
      <c r="D30" s="2" t="s">
        <v>679</v>
      </c>
      <c r="E30" s="2" t="s">
        <v>680</v>
      </c>
      <c r="F30" s="2" t="s">
        <v>681</v>
      </c>
      <c r="G30" s="3" t="s">
        <v>2306</v>
      </c>
      <c r="H30" s="5" t="s">
        <v>2305</v>
      </c>
    </row>
    <row r="31" spans="1:8" s="4" customFormat="1" ht="67.5" customHeight="1">
      <c r="A31" s="4" t="s">
        <v>1783</v>
      </c>
      <c r="B31" s="76" t="s">
        <v>2481</v>
      </c>
      <c r="C31" s="1" t="s">
        <v>691</v>
      </c>
      <c r="D31" s="2" t="s">
        <v>692</v>
      </c>
      <c r="E31" s="2" t="s">
        <v>693</v>
      </c>
      <c r="F31" s="2" t="s">
        <v>694</v>
      </c>
      <c r="G31" s="3" t="s">
        <v>2269</v>
      </c>
      <c r="H31" s="5"/>
    </row>
    <row r="32" spans="1:8" s="4" customFormat="1" ht="67.5" customHeight="1">
      <c r="A32" s="4" t="s">
        <v>1783</v>
      </c>
      <c r="B32" s="76" t="s">
        <v>2482</v>
      </c>
      <c r="C32" s="1" t="s">
        <v>687</v>
      </c>
      <c r="D32" s="2" t="s">
        <v>688</v>
      </c>
      <c r="E32" s="2" t="s">
        <v>689</v>
      </c>
      <c r="F32" s="2" t="s">
        <v>690</v>
      </c>
      <c r="G32" s="3" t="s">
        <v>1822</v>
      </c>
      <c r="H32" s="5"/>
    </row>
    <row r="33" spans="1:8" s="4" customFormat="1" ht="67.5" customHeight="1">
      <c r="A33" s="4" t="s">
        <v>1785</v>
      </c>
      <c r="B33" s="76" t="s">
        <v>2480</v>
      </c>
      <c r="C33" s="1" t="s">
        <v>682</v>
      </c>
      <c r="D33" s="2" t="s">
        <v>683</v>
      </c>
      <c r="E33" s="2" t="s">
        <v>684</v>
      </c>
      <c r="F33" s="2" t="s">
        <v>685</v>
      </c>
      <c r="G33" s="3" t="s">
        <v>686</v>
      </c>
      <c r="H33" s="5"/>
    </row>
    <row r="34" spans="1:8" s="4" customFormat="1" ht="67.5" customHeight="1">
      <c r="A34" s="4" t="s">
        <v>1785</v>
      </c>
      <c r="B34" s="76" t="s">
        <v>2479</v>
      </c>
      <c r="C34" s="1" t="s">
        <v>667</v>
      </c>
      <c r="D34" s="2" t="s">
        <v>668</v>
      </c>
      <c r="E34" s="2" t="s">
        <v>669</v>
      </c>
      <c r="F34" s="2" t="s">
        <v>670</v>
      </c>
      <c r="G34" s="3" t="s">
        <v>2216</v>
      </c>
      <c r="H34" s="5" t="s">
        <v>2217</v>
      </c>
    </row>
    <row r="35" spans="1:8" s="4" customFormat="1" ht="67.5" customHeight="1">
      <c r="A35" s="4" t="s">
        <v>1784</v>
      </c>
      <c r="B35" s="76" t="s">
        <v>2479</v>
      </c>
      <c r="C35" s="1" t="s">
        <v>663</v>
      </c>
      <c r="D35" s="2" t="s">
        <v>664</v>
      </c>
      <c r="E35" s="2" t="s">
        <v>665</v>
      </c>
      <c r="F35" s="2" t="s">
        <v>666</v>
      </c>
      <c r="G35" s="3" t="s">
        <v>2214</v>
      </c>
      <c r="H35" s="5" t="s">
        <v>2215</v>
      </c>
    </row>
    <row r="36" spans="1:8" s="20" customFormat="1" ht="67.5" customHeight="1">
      <c r="A36" s="20" t="s">
        <v>1787</v>
      </c>
      <c r="B36" s="76" t="s">
        <v>2488</v>
      </c>
      <c r="C36" s="118" t="s">
        <v>385</v>
      </c>
      <c r="D36" s="33" t="s">
        <v>386</v>
      </c>
      <c r="E36" s="119" t="s">
        <v>387</v>
      </c>
      <c r="F36" s="120" t="s">
        <v>388</v>
      </c>
      <c r="G36" s="83" t="s">
        <v>1825</v>
      </c>
      <c r="H36" s="5"/>
    </row>
    <row r="37" spans="1:8" s="20" customFormat="1" ht="67.5" customHeight="1">
      <c r="A37" s="20" t="s">
        <v>1787</v>
      </c>
      <c r="B37" s="76" t="s">
        <v>2491</v>
      </c>
      <c r="C37" s="121" t="s">
        <v>415</v>
      </c>
      <c r="D37" s="120" t="s">
        <v>416</v>
      </c>
      <c r="E37" s="119" t="s">
        <v>417</v>
      </c>
      <c r="F37" s="120" t="s">
        <v>418</v>
      </c>
      <c r="G37" s="83" t="s">
        <v>2223</v>
      </c>
      <c r="H37" s="122"/>
    </row>
    <row r="38" spans="1:8" s="20" customFormat="1" ht="67.5" customHeight="1">
      <c r="A38" s="20" t="s">
        <v>1787</v>
      </c>
      <c r="B38" s="76" t="s">
        <v>2489</v>
      </c>
      <c r="C38" s="30" t="s">
        <v>370</v>
      </c>
      <c r="D38" s="33" t="s">
        <v>371</v>
      </c>
      <c r="E38" s="2" t="s">
        <v>372</v>
      </c>
      <c r="F38" s="33" t="s">
        <v>373</v>
      </c>
      <c r="G38" s="3" t="s">
        <v>2222</v>
      </c>
      <c r="H38" s="5"/>
    </row>
    <row r="39" spans="1:8" s="20" customFormat="1" ht="67.5" customHeight="1">
      <c r="A39" s="20" t="s">
        <v>1787</v>
      </c>
      <c r="B39" s="76" t="s">
        <v>2490</v>
      </c>
      <c r="C39" s="1" t="s">
        <v>419</v>
      </c>
      <c r="D39" s="2" t="s">
        <v>374</v>
      </c>
      <c r="E39" s="2" t="s">
        <v>375</v>
      </c>
      <c r="F39" s="2" t="s">
        <v>376</v>
      </c>
      <c r="G39" s="3" t="s">
        <v>1826</v>
      </c>
      <c r="H39" s="5"/>
    </row>
    <row r="40" spans="1:8" s="20" customFormat="1" ht="67.5" customHeight="1">
      <c r="A40" s="20" t="s">
        <v>1787</v>
      </c>
      <c r="B40" s="76" t="s">
        <v>2486</v>
      </c>
      <c r="C40" s="30" t="s">
        <v>381</v>
      </c>
      <c r="D40" s="33" t="s">
        <v>382</v>
      </c>
      <c r="E40" s="2" t="s">
        <v>383</v>
      </c>
      <c r="F40" s="33" t="s">
        <v>384</v>
      </c>
      <c r="G40" s="3" t="s">
        <v>2221</v>
      </c>
      <c r="H40" s="5" t="s">
        <v>3053</v>
      </c>
    </row>
    <row r="41" spans="1:8" s="20" customFormat="1" ht="67.5" customHeight="1">
      <c r="A41" s="20" t="s">
        <v>1787</v>
      </c>
      <c r="B41" s="76" t="s">
        <v>2485</v>
      </c>
      <c r="C41" s="1" t="s">
        <v>389</v>
      </c>
      <c r="D41" s="33" t="s">
        <v>390</v>
      </c>
      <c r="E41" s="123" t="s">
        <v>1754</v>
      </c>
      <c r="F41" s="33" t="s">
        <v>391</v>
      </c>
      <c r="G41" s="3" t="s">
        <v>2219</v>
      </c>
      <c r="H41" s="5"/>
    </row>
    <row r="42" spans="1:8" s="20" customFormat="1" ht="67.5" customHeight="1">
      <c r="A42" s="20" t="s">
        <v>1786</v>
      </c>
      <c r="B42" s="76" t="s">
        <v>2485</v>
      </c>
      <c r="C42" s="121" t="s">
        <v>1816</v>
      </c>
      <c r="D42" s="33" t="s">
        <v>392</v>
      </c>
      <c r="E42" s="2" t="s">
        <v>393</v>
      </c>
      <c r="F42" s="120" t="s">
        <v>394</v>
      </c>
      <c r="G42" s="124" t="s">
        <v>1823</v>
      </c>
      <c r="H42" s="5"/>
    </row>
    <row r="43" spans="1:8" s="20" customFormat="1" ht="67.5" customHeight="1">
      <c r="A43" s="20" t="s">
        <v>1787</v>
      </c>
      <c r="B43" s="76" t="s">
        <v>2485</v>
      </c>
      <c r="C43" s="30" t="s">
        <v>399</v>
      </c>
      <c r="D43" s="33" t="s">
        <v>400</v>
      </c>
      <c r="E43" s="37" t="s">
        <v>401</v>
      </c>
      <c r="F43" s="33" t="s">
        <v>402</v>
      </c>
      <c r="G43" s="3" t="s">
        <v>1824</v>
      </c>
      <c r="H43" s="5"/>
    </row>
    <row r="44" spans="1:8" s="20" customFormat="1" ht="67.5" customHeight="1">
      <c r="A44" s="20" t="s">
        <v>1787</v>
      </c>
      <c r="B44" s="76" t="s">
        <v>2485</v>
      </c>
      <c r="C44" s="118" t="s">
        <v>403</v>
      </c>
      <c r="D44" s="120" t="s">
        <v>404</v>
      </c>
      <c r="E44" s="32" t="s">
        <v>405</v>
      </c>
      <c r="F44" s="120" t="s">
        <v>406</v>
      </c>
      <c r="G44" s="83" t="s">
        <v>1824</v>
      </c>
      <c r="H44" s="5"/>
    </row>
    <row r="45" spans="1:8" s="20" customFormat="1" ht="67.5" customHeight="1">
      <c r="A45" s="20" t="s">
        <v>1787</v>
      </c>
      <c r="B45" s="76" t="s">
        <v>2485</v>
      </c>
      <c r="C45" s="118" t="s">
        <v>395</v>
      </c>
      <c r="D45" s="120" t="s">
        <v>396</v>
      </c>
      <c r="E45" s="32" t="s">
        <v>397</v>
      </c>
      <c r="F45" s="120" t="s">
        <v>398</v>
      </c>
      <c r="G45" s="83" t="s">
        <v>1824</v>
      </c>
      <c r="H45" s="122"/>
    </row>
    <row r="46" spans="1:8" s="20" customFormat="1" ht="67.5" customHeight="1">
      <c r="A46" s="20" t="s">
        <v>1787</v>
      </c>
      <c r="B46" s="76" t="s">
        <v>2485</v>
      </c>
      <c r="C46" s="118" t="s">
        <v>407</v>
      </c>
      <c r="D46" s="120" t="s">
        <v>408</v>
      </c>
      <c r="E46" s="32" t="s">
        <v>409</v>
      </c>
      <c r="F46" s="120" t="s">
        <v>410</v>
      </c>
      <c r="G46" s="83" t="s">
        <v>1824</v>
      </c>
      <c r="H46" s="5"/>
    </row>
    <row r="47" spans="1:8" s="20" customFormat="1" ht="67.5" customHeight="1">
      <c r="A47" s="20" t="s">
        <v>1787</v>
      </c>
      <c r="B47" s="76" t="s">
        <v>2485</v>
      </c>
      <c r="C47" s="28" t="s">
        <v>411</v>
      </c>
      <c r="D47" s="33" t="s">
        <v>412</v>
      </c>
      <c r="E47" s="2" t="s">
        <v>413</v>
      </c>
      <c r="F47" s="33" t="s">
        <v>414</v>
      </c>
      <c r="G47" s="3" t="s">
        <v>2220</v>
      </c>
      <c r="H47" s="5"/>
    </row>
    <row r="48" spans="1:8" s="20" customFormat="1" ht="67.5" customHeight="1">
      <c r="A48" s="20" t="s">
        <v>1787</v>
      </c>
      <c r="B48" s="76" t="s">
        <v>2485</v>
      </c>
      <c r="C48" s="121" t="s">
        <v>2314</v>
      </c>
      <c r="D48" s="120" t="s">
        <v>2285</v>
      </c>
      <c r="E48" s="32" t="s">
        <v>2286</v>
      </c>
      <c r="F48" s="120" t="s">
        <v>2315</v>
      </c>
      <c r="G48" s="83" t="s">
        <v>2795</v>
      </c>
      <c r="H48" s="122" t="s">
        <v>2316</v>
      </c>
    </row>
    <row r="49" spans="1:8" s="20" customFormat="1" ht="67.5" customHeight="1">
      <c r="A49" s="20" t="s">
        <v>1787</v>
      </c>
      <c r="B49" s="76" t="s">
        <v>2487</v>
      </c>
      <c r="C49" s="125" t="s">
        <v>377</v>
      </c>
      <c r="D49" s="126" t="s">
        <v>378</v>
      </c>
      <c r="E49" s="127" t="s">
        <v>379</v>
      </c>
      <c r="F49" s="126" t="s">
        <v>380</v>
      </c>
      <c r="G49" s="128" t="s">
        <v>2796</v>
      </c>
      <c r="H49" s="129"/>
    </row>
    <row r="50" spans="1:8" ht="67.5" customHeight="1">
      <c r="A50" s="20" t="s">
        <v>1792</v>
      </c>
      <c r="B50" s="76" t="s">
        <v>2492</v>
      </c>
      <c r="C50" s="1" t="s">
        <v>2882</v>
      </c>
      <c r="D50" s="29" t="s">
        <v>1519</v>
      </c>
      <c r="E50" s="2" t="s">
        <v>1520</v>
      </c>
      <c r="F50" s="29" t="s">
        <v>1521</v>
      </c>
      <c r="G50" s="130" t="s">
        <v>1827</v>
      </c>
      <c r="H50" s="5"/>
    </row>
    <row r="51" spans="1:8" ht="67.5" customHeight="1">
      <c r="A51" s="20" t="s">
        <v>1793</v>
      </c>
      <c r="B51" s="76" t="s">
        <v>2492</v>
      </c>
      <c r="C51" s="1" t="s">
        <v>1535</v>
      </c>
      <c r="D51" s="29" t="s">
        <v>1536</v>
      </c>
      <c r="E51" s="2" t="s">
        <v>1537</v>
      </c>
      <c r="F51" s="29" t="s">
        <v>1538</v>
      </c>
      <c r="G51" s="130" t="s">
        <v>2224</v>
      </c>
      <c r="H51" s="5" t="s">
        <v>3054</v>
      </c>
    </row>
    <row r="52" spans="1:8" ht="67.5" customHeight="1">
      <c r="A52" s="20" t="s">
        <v>1793</v>
      </c>
      <c r="B52" s="76" t="s">
        <v>2492</v>
      </c>
      <c r="C52" s="1" t="s">
        <v>1523</v>
      </c>
      <c r="D52" s="29" t="s">
        <v>1524</v>
      </c>
      <c r="E52" s="2" t="s">
        <v>1525</v>
      </c>
      <c r="F52" s="29" t="s">
        <v>1526</v>
      </c>
      <c r="G52" s="130" t="s">
        <v>1828</v>
      </c>
      <c r="H52" s="5"/>
    </row>
    <row r="53" spans="1:8" ht="67.5" customHeight="1">
      <c r="A53" s="20" t="s">
        <v>1793</v>
      </c>
      <c r="B53" s="76" t="s">
        <v>2499</v>
      </c>
      <c r="C53" s="1" t="s">
        <v>1566</v>
      </c>
      <c r="D53" s="29" t="s">
        <v>1564</v>
      </c>
      <c r="E53" s="2" t="s">
        <v>1567</v>
      </c>
      <c r="F53" s="29" t="s">
        <v>1565</v>
      </c>
      <c r="G53" s="130" t="s">
        <v>1832</v>
      </c>
      <c r="H53" s="5"/>
    </row>
    <row r="54" spans="1:8" ht="67.5" customHeight="1">
      <c r="A54" s="20" t="s">
        <v>1793</v>
      </c>
      <c r="B54" s="76" t="s">
        <v>2493</v>
      </c>
      <c r="C54" s="1" t="s">
        <v>1527</v>
      </c>
      <c r="D54" s="29" t="s">
        <v>1528</v>
      </c>
      <c r="E54" s="2" t="s">
        <v>1529</v>
      </c>
      <c r="F54" s="29" t="s">
        <v>1530</v>
      </c>
      <c r="G54" s="130" t="s">
        <v>1522</v>
      </c>
      <c r="H54" s="5"/>
    </row>
    <row r="55" spans="1:8" ht="67.5" customHeight="1">
      <c r="A55" s="20" t="s">
        <v>1793</v>
      </c>
      <c r="B55" s="76" t="s">
        <v>2493</v>
      </c>
      <c r="C55" s="1" t="s">
        <v>2883</v>
      </c>
      <c r="D55" s="29" t="s">
        <v>1561</v>
      </c>
      <c r="E55" s="2" t="s">
        <v>1563</v>
      </c>
      <c r="F55" s="29" t="s">
        <v>1562</v>
      </c>
      <c r="G55" s="130" t="s">
        <v>1832</v>
      </c>
      <c r="H55" s="5"/>
    </row>
    <row r="56" spans="1:8" ht="67.5" customHeight="1">
      <c r="A56" s="20" t="s">
        <v>1793</v>
      </c>
      <c r="B56" s="76" t="s">
        <v>2498</v>
      </c>
      <c r="C56" s="131" t="s">
        <v>1554</v>
      </c>
      <c r="D56" s="132" t="s">
        <v>1555</v>
      </c>
      <c r="E56" s="13" t="s">
        <v>1556</v>
      </c>
      <c r="F56" s="132" t="s">
        <v>1557</v>
      </c>
      <c r="G56" s="60" t="s">
        <v>1830</v>
      </c>
      <c r="H56" s="133"/>
    </row>
    <row r="57" spans="1:8" ht="67.5" customHeight="1">
      <c r="A57" s="20" t="s">
        <v>1793</v>
      </c>
      <c r="B57" s="76" t="s">
        <v>2498</v>
      </c>
      <c r="C57" s="11" t="s">
        <v>3076</v>
      </c>
      <c r="D57" s="132" t="s">
        <v>1558</v>
      </c>
      <c r="E57" s="13" t="s">
        <v>1559</v>
      </c>
      <c r="F57" s="132" t="s">
        <v>1560</v>
      </c>
      <c r="G57" s="60" t="s">
        <v>1831</v>
      </c>
      <c r="H57" s="133"/>
    </row>
    <row r="58" spans="1:8" ht="67.5" customHeight="1">
      <c r="A58" s="20" t="s">
        <v>1793</v>
      </c>
      <c r="B58" s="76" t="s">
        <v>2495</v>
      </c>
      <c r="C58" s="1" t="s">
        <v>2884</v>
      </c>
      <c r="D58" s="29" t="s">
        <v>1539</v>
      </c>
      <c r="E58" s="2" t="s">
        <v>1540</v>
      </c>
      <c r="F58" s="29" t="s">
        <v>1541</v>
      </c>
      <c r="G58" s="130" t="s">
        <v>1832</v>
      </c>
      <c r="H58" s="5" t="s">
        <v>2225</v>
      </c>
    </row>
    <row r="59" spans="1:8" ht="67.5" customHeight="1">
      <c r="A59" s="20" t="s">
        <v>1793</v>
      </c>
      <c r="B59" s="76" t="s">
        <v>2496</v>
      </c>
      <c r="C59" s="134" t="s">
        <v>1546</v>
      </c>
      <c r="D59" s="29" t="s">
        <v>1547</v>
      </c>
      <c r="E59" s="2" t="s">
        <v>1548</v>
      </c>
      <c r="F59" s="29" t="s">
        <v>1549</v>
      </c>
      <c r="G59" s="130" t="s">
        <v>1829</v>
      </c>
      <c r="H59" s="5"/>
    </row>
    <row r="60" spans="1:8" ht="67.5" customHeight="1">
      <c r="A60" s="20" t="s">
        <v>1793</v>
      </c>
      <c r="B60" s="76" t="s">
        <v>2497</v>
      </c>
      <c r="C60" s="1" t="s">
        <v>1550</v>
      </c>
      <c r="D60" s="29" t="s">
        <v>1551</v>
      </c>
      <c r="E60" s="2" t="s">
        <v>1553</v>
      </c>
      <c r="F60" s="29" t="s">
        <v>1552</v>
      </c>
      <c r="G60" s="130" t="s">
        <v>2228</v>
      </c>
      <c r="H60" s="5" t="s">
        <v>2229</v>
      </c>
    </row>
    <row r="61" spans="1:8" ht="67.5" customHeight="1">
      <c r="A61" s="20" t="s">
        <v>1793</v>
      </c>
      <c r="B61" s="76" t="s">
        <v>2494</v>
      </c>
      <c r="C61" s="1" t="s">
        <v>1531</v>
      </c>
      <c r="D61" s="29" t="s">
        <v>1532</v>
      </c>
      <c r="E61" s="2" t="s">
        <v>1533</v>
      </c>
      <c r="F61" s="29" t="s">
        <v>1534</v>
      </c>
      <c r="G61" s="130" t="s">
        <v>1522</v>
      </c>
      <c r="H61" s="5"/>
    </row>
    <row r="62" spans="1:8" ht="67.5" customHeight="1">
      <c r="A62" s="20" t="s">
        <v>1793</v>
      </c>
      <c r="B62" s="76" t="s">
        <v>2494</v>
      </c>
      <c r="C62" s="1" t="s">
        <v>1542</v>
      </c>
      <c r="D62" s="29" t="s">
        <v>1543</v>
      </c>
      <c r="E62" s="2" t="s">
        <v>1545</v>
      </c>
      <c r="F62" s="29" t="s">
        <v>1544</v>
      </c>
      <c r="G62" s="3" t="s">
        <v>2226</v>
      </c>
      <c r="H62" s="5" t="s">
        <v>2227</v>
      </c>
    </row>
    <row r="63" spans="1:8" ht="67.5" customHeight="1">
      <c r="A63" s="20" t="s">
        <v>1795</v>
      </c>
      <c r="B63" s="76" t="s">
        <v>2510</v>
      </c>
      <c r="C63" s="15" t="s">
        <v>476</v>
      </c>
      <c r="D63" s="7" t="s">
        <v>477</v>
      </c>
      <c r="E63" s="8" t="s">
        <v>1070</v>
      </c>
      <c r="F63" s="135" t="s">
        <v>478</v>
      </c>
      <c r="G63" s="54" t="s">
        <v>1896</v>
      </c>
      <c r="H63" s="10"/>
    </row>
    <row r="64" spans="1:8" ht="67.5" customHeight="1">
      <c r="A64" s="20" t="s">
        <v>1795</v>
      </c>
      <c r="B64" s="76" t="s">
        <v>2523</v>
      </c>
      <c r="C64" s="25" t="s">
        <v>527</v>
      </c>
      <c r="D64" s="12" t="s">
        <v>525</v>
      </c>
      <c r="E64" s="13" t="s">
        <v>1088</v>
      </c>
      <c r="F64" s="7" t="s">
        <v>526</v>
      </c>
      <c r="G64" s="136" t="s">
        <v>2424</v>
      </c>
      <c r="H64" s="10" t="s">
        <v>2246</v>
      </c>
    </row>
    <row r="65" spans="1:8" ht="67.5" customHeight="1">
      <c r="A65" s="20" t="s">
        <v>1795</v>
      </c>
      <c r="B65" s="76" t="s">
        <v>2501</v>
      </c>
      <c r="C65" s="46" t="s">
        <v>450</v>
      </c>
      <c r="D65" s="7" t="s">
        <v>451</v>
      </c>
      <c r="E65" s="8" t="s">
        <v>1061</v>
      </c>
      <c r="F65" s="7" t="s">
        <v>452</v>
      </c>
      <c r="G65" s="9" t="s">
        <v>2233</v>
      </c>
      <c r="H65" s="10" t="s">
        <v>2234</v>
      </c>
    </row>
    <row r="66" spans="1:8" ht="67.5" customHeight="1">
      <c r="A66" s="20" t="s">
        <v>1795</v>
      </c>
      <c r="B66" s="76" t="s">
        <v>2511</v>
      </c>
      <c r="C66" s="15" t="s">
        <v>479</v>
      </c>
      <c r="D66" s="7" t="s">
        <v>480</v>
      </c>
      <c r="E66" s="8" t="s">
        <v>1071</v>
      </c>
      <c r="F66" s="7" t="s">
        <v>481</v>
      </c>
      <c r="G66" s="9" t="s">
        <v>2030</v>
      </c>
      <c r="H66" s="10" t="s">
        <v>2241</v>
      </c>
    </row>
    <row r="67" spans="1:8" ht="67.5" customHeight="1">
      <c r="A67" s="20" t="s">
        <v>1795</v>
      </c>
      <c r="B67" s="76" t="s">
        <v>2506</v>
      </c>
      <c r="C67" s="15" t="s">
        <v>464</v>
      </c>
      <c r="D67" s="7" t="s">
        <v>465</v>
      </c>
      <c r="E67" s="8" t="s">
        <v>1066</v>
      </c>
      <c r="F67" s="7" t="s">
        <v>466</v>
      </c>
      <c r="G67" s="9" t="s">
        <v>2237</v>
      </c>
      <c r="H67" s="10" t="s">
        <v>2238</v>
      </c>
    </row>
    <row r="68" spans="1:8" ht="67.5" customHeight="1">
      <c r="A68" s="20" t="s">
        <v>1795</v>
      </c>
      <c r="B68" s="76" t="s">
        <v>2513</v>
      </c>
      <c r="C68" s="15" t="s">
        <v>487</v>
      </c>
      <c r="D68" s="7" t="s">
        <v>488</v>
      </c>
      <c r="E68" s="8" t="s">
        <v>1074</v>
      </c>
      <c r="F68" s="7" t="s">
        <v>489</v>
      </c>
      <c r="G68" s="9" t="s">
        <v>1843</v>
      </c>
      <c r="H68" s="10"/>
    </row>
    <row r="69" spans="1:8" ht="67.5" customHeight="1">
      <c r="A69" s="20" t="s">
        <v>1795</v>
      </c>
      <c r="B69" s="76" t="s">
        <v>2509</v>
      </c>
      <c r="C69" s="137" t="s">
        <v>473</v>
      </c>
      <c r="D69" s="135" t="s">
        <v>474</v>
      </c>
      <c r="E69" s="138" t="s">
        <v>1069</v>
      </c>
      <c r="F69" s="135" t="s">
        <v>475</v>
      </c>
      <c r="G69" s="58" t="s">
        <v>1842</v>
      </c>
      <c r="H69" s="139"/>
    </row>
    <row r="70" spans="1:8" ht="67.5" customHeight="1">
      <c r="A70" s="20" t="s">
        <v>1795</v>
      </c>
      <c r="B70" s="76" t="s">
        <v>2520</v>
      </c>
      <c r="C70" s="11" t="s">
        <v>517</v>
      </c>
      <c r="D70" s="12" t="s">
        <v>518</v>
      </c>
      <c r="E70" s="13" t="s">
        <v>1085</v>
      </c>
      <c r="F70" s="12" t="s">
        <v>519</v>
      </c>
      <c r="G70" s="54" t="s">
        <v>2244</v>
      </c>
      <c r="H70" s="16"/>
    </row>
    <row r="71" spans="1:8" ht="67.5" customHeight="1">
      <c r="A71" s="20" t="s">
        <v>1795</v>
      </c>
      <c r="B71" s="76" t="s">
        <v>2521</v>
      </c>
      <c r="C71" s="11" t="s">
        <v>520</v>
      </c>
      <c r="D71" s="12" t="s">
        <v>521</v>
      </c>
      <c r="E71" s="13" t="s">
        <v>1086</v>
      </c>
      <c r="F71" s="12" t="s">
        <v>522</v>
      </c>
      <c r="G71" s="54" t="s">
        <v>1903</v>
      </c>
      <c r="H71" s="16" t="s">
        <v>2245</v>
      </c>
    </row>
    <row r="72" spans="1:8" ht="67.5" customHeight="1">
      <c r="A72" s="20" t="s">
        <v>1795</v>
      </c>
      <c r="B72" s="76" t="s">
        <v>2503</v>
      </c>
      <c r="C72" s="25" t="s">
        <v>457</v>
      </c>
      <c r="D72" s="12" t="s">
        <v>458</v>
      </c>
      <c r="E72" s="13" t="s">
        <v>1063</v>
      </c>
      <c r="F72" s="12" t="s">
        <v>456</v>
      </c>
      <c r="G72" s="54" t="s">
        <v>1839</v>
      </c>
      <c r="H72" s="16"/>
    </row>
    <row r="73" spans="1:8" ht="67.5" customHeight="1">
      <c r="A73" s="20" t="s">
        <v>1795</v>
      </c>
      <c r="B73" s="76" t="s">
        <v>2525</v>
      </c>
      <c r="C73" s="11" t="s">
        <v>534</v>
      </c>
      <c r="D73" s="8" t="s">
        <v>535</v>
      </c>
      <c r="E73" s="8" t="s">
        <v>1091</v>
      </c>
      <c r="F73" s="8" t="s">
        <v>536</v>
      </c>
      <c r="G73" s="9" t="s">
        <v>2248</v>
      </c>
      <c r="H73" s="16"/>
    </row>
    <row r="74" spans="1:8" ht="67.5" customHeight="1">
      <c r="A74" s="20" t="s">
        <v>1795</v>
      </c>
      <c r="B74" s="76" t="s">
        <v>2525</v>
      </c>
      <c r="C74" s="11" t="s">
        <v>537</v>
      </c>
      <c r="D74" s="13" t="s">
        <v>538</v>
      </c>
      <c r="E74" s="13" t="s">
        <v>1092</v>
      </c>
      <c r="F74" s="13" t="s">
        <v>539</v>
      </c>
      <c r="G74" s="54" t="s">
        <v>1823</v>
      </c>
      <c r="H74" s="16"/>
    </row>
    <row r="75" spans="1:8" ht="67.5" customHeight="1">
      <c r="A75" s="20" t="s">
        <v>1795</v>
      </c>
      <c r="B75" s="76" t="s">
        <v>2515</v>
      </c>
      <c r="C75" s="15" t="s">
        <v>493</v>
      </c>
      <c r="D75" s="8" t="s">
        <v>494</v>
      </c>
      <c r="E75" s="8" t="s">
        <v>1076</v>
      </c>
      <c r="F75" s="8" t="s">
        <v>495</v>
      </c>
      <c r="G75" s="9" t="s">
        <v>1833</v>
      </c>
      <c r="H75" s="10"/>
    </row>
    <row r="76" spans="1:8" ht="87" customHeight="1">
      <c r="A76" s="20" t="s">
        <v>1795</v>
      </c>
      <c r="B76" s="76" t="s">
        <v>2527</v>
      </c>
      <c r="C76" s="25" t="s">
        <v>545</v>
      </c>
      <c r="D76" s="140" t="s">
        <v>546</v>
      </c>
      <c r="E76" s="8" t="s">
        <v>1095</v>
      </c>
      <c r="F76" s="140" t="s">
        <v>547</v>
      </c>
      <c r="G76" s="9" t="s">
        <v>2858</v>
      </c>
      <c r="H76" s="10" t="s">
        <v>2859</v>
      </c>
    </row>
    <row r="77" spans="1:8" ht="67.5" customHeight="1">
      <c r="A77" s="20" t="s">
        <v>1795</v>
      </c>
      <c r="B77" s="76" t="s">
        <v>2522</v>
      </c>
      <c r="C77" s="46" t="s">
        <v>3077</v>
      </c>
      <c r="D77" s="7" t="s">
        <v>523</v>
      </c>
      <c r="E77" s="8" t="s">
        <v>1087</v>
      </c>
      <c r="F77" s="7" t="s">
        <v>524</v>
      </c>
      <c r="G77" s="9" t="s">
        <v>1844</v>
      </c>
      <c r="H77" s="10"/>
    </row>
    <row r="78" spans="1:8" ht="67.5" customHeight="1">
      <c r="A78" s="20" t="s">
        <v>1795</v>
      </c>
      <c r="B78" s="76" t="s">
        <v>2512</v>
      </c>
      <c r="C78" s="46" t="s">
        <v>484</v>
      </c>
      <c r="D78" s="7" t="s">
        <v>485</v>
      </c>
      <c r="E78" s="141" t="s">
        <v>1073</v>
      </c>
      <c r="F78" s="7" t="s">
        <v>486</v>
      </c>
      <c r="G78" s="9" t="s">
        <v>1864</v>
      </c>
      <c r="H78" s="16"/>
    </row>
    <row r="79" spans="1:8" ht="67.5" customHeight="1">
      <c r="A79" s="20" t="s">
        <v>1795</v>
      </c>
      <c r="B79" s="76" t="s">
        <v>2512</v>
      </c>
      <c r="C79" s="15" t="s">
        <v>1757</v>
      </c>
      <c r="D79" s="7" t="s">
        <v>482</v>
      </c>
      <c r="E79" s="8" t="s">
        <v>1072</v>
      </c>
      <c r="F79" s="7" t="s">
        <v>483</v>
      </c>
      <c r="G79" s="9" t="s">
        <v>1823</v>
      </c>
      <c r="H79" s="10"/>
    </row>
    <row r="80" spans="1:8" ht="67.5" customHeight="1">
      <c r="A80" s="20" t="s">
        <v>1795</v>
      </c>
      <c r="B80" s="76" t="s">
        <v>2519</v>
      </c>
      <c r="C80" s="142" t="s">
        <v>515</v>
      </c>
      <c r="D80" s="143">
        <v>9920392</v>
      </c>
      <c r="E80" s="144" t="s">
        <v>1084</v>
      </c>
      <c r="F80" s="145" t="s">
        <v>516</v>
      </c>
      <c r="G80" s="146" t="s">
        <v>1826</v>
      </c>
      <c r="H80" s="147"/>
    </row>
    <row r="81" spans="1:8" ht="67.5" customHeight="1">
      <c r="A81" s="20" t="s">
        <v>1795</v>
      </c>
      <c r="B81" s="76" t="s">
        <v>2524</v>
      </c>
      <c r="C81" s="26" t="s">
        <v>531</v>
      </c>
      <c r="D81" s="12" t="s">
        <v>532</v>
      </c>
      <c r="E81" s="13" t="s">
        <v>1090</v>
      </c>
      <c r="F81" s="12" t="s">
        <v>533</v>
      </c>
      <c r="G81" s="9" t="s">
        <v>1823</v>
      </c>
      <c r="H81" s="10"/>
    </row>
    <row r="82" spans="1:8" ht="67.5" customHeight="1">
      <c r="A82" s="20" t="s">
        <v>1795</v>
      </c>
      <c r="B82" s="76" t="s">
        <v>2524</v>
      </c>
      <c r="C82" s="46" t="s">
        <v>528</v>
      </c>
      <c r="D82" s="7" t="s">
        <v>529</v>
      </c>
      <c r="E82" s="8" t="s">
        <v>1089</v>
      </c>
      <c r="F82" s="7" t="s">
        <v>530</v>
      </c>
      <c r="G82" s="9" t="s">
        <v>2247</v>
      </c>
      <c r="H82" s="16"/>
    </row>
    <row r="83" spans="1:8" ht="67.5" customHeight="1">
      <c r="A83" s="20" t="s">
        <v>1795</v>
      </c>
      <c r="B83" s="76" t="s">
        <v>2502</v>
      </c>
      <c r="C83" s="46" t="s">
        <v>455</v>
      </c>
      <c r="D83" s="7" t="s">
        <v>453</v>
      </c>
      <c r="E83" s="8" t="s">
        <v>1062</v>
      </c>
      <c r="F83" s="7" t="s">
        <v>454</v>
      </c>
      <c r="G83" s="65" t="s">
        <v>2235</v>
      </c>
      <c r="H83" s="10" t="s">
        <v>2236</v>
      </c>
    </row>
    <row r="84" spans="1:8" ht="67.5" customHeight="1">
      <c r="A84" s="20" t="s">
        <v>1795</v>
      </c>
      <c r="B84" s="76" t="s">
        <v>2517</v>
      </c>
      <c r="C84" s="46" t="s">
        <v>509</v>
      </c>
      <c r="D84" s="7" t="s">
        <v>510</v>
      </c>
      <c r="E84" s="8" t="s">
        <v>1082</v>
      </c>
      <c r="F84" s="148" t="s">
        <v>511</v>
      </c>
      <c r="G84" s="54" t="s">
        <v>2243</v>
      </c>
      <c r="H84" s="16"/>
    </row>
    <row r="85" spans="1:8" ht="67.5" customHeight="1">
      <c r="A85" s="20" t="s">
        <v>1795</v>
      </c>
      <c r="B85" s="76" t="s">
        <v>2508</v>
      </c>
      <c r="C85" s="46" t="s">
        <v>470</v>
      </c>
      <c r="D85" s="7" t="s">
        <v>471</v>
      </c>
      <c r="E85" s="8" t="s">
        <v>1068</v>
      </c>
      <c r="F85" s="12" t="s">
        <v>472</v>
      </c>
      <c r="G85" s="58" t="s">
        <v>2240</v>
      </c>
      <c r="H85" s="10"/>
    </row>
    <row r="86" spans="1:8" ht="67.5" customHeight="1">
      <c r="A86" s="20" t="s">
        <v>1795</v>
      </c>
      <c r="B86" s="76" t="s">
        <v>2518</v>
      </c>
      <c r="C86" s="46" t="s">
        <v>512</v>
      </c>
      <c r="D86" s="7" t="s">
        <v>513</v>
      </c>
      <c r="E86" s="8" t="s">
        <v>1083</v>
      </c>
      <c r="F86" s="7" t="s">
        <v>514</v>
      </c>
      <c r="G86" s="9" t="s">
        <v>1832</v>
      </c>
      <c r="H86" s="10"/>
    </row>
    <row r="87" spans="1:8" ht="67.5" customHeight="1">
      <c r="A87" s="20" t="s">
        <v>1795</v>
      </c>
      <c r="B87" s="76" t="s">
        <v>2505</v>
      </c>
      <c r="C87" s="6" t="s">
        <v>461</v>
      </c>
      <c r="D87" s="7" t="s">
        <v>462</v>
      </c>
      <c r="E87" s="8" t="s">
        <v>1065</v>
      </c>
      <c r="F87" s="8" t="s">
        <v>463</v>
      </c>
      <c r="G87" s="9" t="s">
        <v>1841</v>
      </c>
      <c r="H87" s="10"/>
    </row>
    <row r="88" spans="1:8" ht="67.5" customHeight="1">
      <c r="A88" s="20" t="s">
        <v>1795</v>
      </c>
      <c r="B88" s="76" t="s">
        <v>2526</v>
      </c>
      <c r="C88" s="15" t="s">
        <v>1759</v>
      </c>
      <c r="D88" s="7" t="s">
        <v>540</v>
      </c>
      <c r="E88" s="8" t="s">
        <v>1093</v>
      </c>
      <c r="F88" s="7" t="s">
        <v>541</v>
      </c>
      <c r="G88" s="9" t="s">
        <v>1823</v>
      </c>
      <c r="H88" s="10"/>
    </row>
    <row r="89" spans="1:8" ht="67.5" customHeight="1">
      <c r="A89" s="20" t="s">
        <v>1795</v>
      </c>
      <c r="B89" s="76" t="s">
        <v>2526</v>
      </c>
      <c r="C89" s="46" t="s">
        <v>542</v>
      </c>
      <c r="D89" s="7" t="s">
        <v>543</v>
      </c>
      <c r="E89" s="8" t="s">
        <v>1094</v>
      </c>
      <c r="F89" s="7" t="s">
        <v>544</v>
      </c>
      <c r="G89" s="9" t="s">
        <v>2425</v>
      </c>
      <c r="H89" s="10" t="s">
        <v>2249</v>
      </c>
    </row>
    <row r="90" spans="1:8" ht="67.5" customHeight="1">
      <c r="A90" s="20" t="s">
        <v>1795</v>
      </c>
      <c r="B90" s="76" t="s">
        <v>2504</v>
      </c>
      <c r="C90" s="15" t="s">
        <v>1756</v>
      </c>
      <c r="D90" s="7" t="s">
        <v>459</v>
      </c>
      <c r="E90" s="8" t="s">
        <v>1064</v>
      </c>
      <c r="F90" s="7" t="s">
        <v>460</v>
      </c>
      <c r="G90" s="9" t="s">
        <v>1840</v>
      </c>
      <c r="H90" s="10"/>
    </row>
    <row r="91" spans="1:8" ht="67.5" customHeight="1">
      <c r="A91" s="20" t="s">
        <v>1795</v>
      </c>
      <c r="B91" s="76" t="s">
        <v>2514</v>
      </c>
      <c r="C91" s="46" t="s">
        <v>490</v>
      </c>
      <c r="D91" s="7" t="s">
        <v>491</v>
      </c>
      <c r="E91" s="8" t="s">
        <v>1075</v>
      </c>
      <c r="F91" s="7" t="s">
        <v>492</v>
      </c>
      <c r="G91" s="149" t="s">
        <v>1823</v>
      </c>
      <c r="H91" s="10"/>
    </row>
    <row r="92" spans="1:8" ht="67.5" customHeight="1">
      <c r="A92" s="20" t="s">
        <v>1794</v>
      </c>
      <c r="B92" s="76" t="s">
        <v>2500</v>
      </c>
      <c r="C92" s="15" t="s">
        <v>2295</v>
      </c>
      <c r="D92" s="7" t="s">
        <v>2296</v>
      </c>
      <c r="E92" s="8" t="s">
        <v>2313</v>
      </c>
      <c r="F92" s="7" t="s">
        <v>2410</v>
      </c>
      <c r="G92" s="9" t="s">
        <v>1833</v>
      </c>
      <c r="H92" s="10"/>
    </row>
    <row r="93" spans="1:8" ht="67.5" customHeight="1">
      <c r="A93" s="20" t="s">
        <v>1795</v>
      </c>
      <c r="B93" s="76" t="s">
        <v>2500</v>
      </c>
      <c r="C93" s="11" t="s">
        <v>428</v>
      </c>
      <c r="D93" s="12" t="s">
        <v>429</v>
      </c>
      <c r="E93" s="13" t="s">
        <v>1053</v>
      </c>
      <c r="F93" s="12" t="s">
        <v>430</v>
      </c>
      <c r="G93" s="9" t="s">
        <v>1890</v>
      </c>
      <c r="H93" s="16"/>
    </row>
    <row r="94" spans="1:8" ht="67.5" customHeight="1">
      <c r="A94" s="20" t="s">
        <v>1795</v>
      </c>
      <c r="B94" s="76" t="s">
        <v>2500</v>
      </c>
      <c r="C94" s="26" t="s">
        <v>431</v>
      </c>
      <c r="D94" s="12" t="s">
        <v>432</v>
      </c>
      <c r="E94" s="13" t="s">
        <v>1054</v>
      </c>
      <c r="F94" s="12" t="s">
        <v>433</v>
      </c>
      <c r="G94" s="9" t="s">
        <v>1835</v>
      </c>
      <c r="H94" s="16"/>
    </row>
    <row r="95" spans="1:8" ht="67.5" customHeight="1">
      <c r="A95" s="20" t="s">
        <v>1795</v>
      </c>
      <c r="B95" s="76" t="s">
        <v>2500</v>
      </c>
      <c r="C95" s="11" t="s">
        <v>1755</v>
      </c>
      <c r="D95" s="12" t="s">
        <v>423</v>
      </c>
      <c r="E95" s="13" t="s">
        <v>1051</v>
      </c>
      <c r="F95" s="12" t="s">
        <v>424</v>
      </c>
      <c r="G95" s="9" t="s">
        <v>1833</v>
      </c>
      <c r="H95" s="16"/>
    </row>
    <row r="96" spans="1:8" ht="67.5" customHeight="1">
      <c r="A96" s="20" t="s">
        <v>1795</v>
      </c>
      <c r="B96" s="76" t="s">
        <v>2500</v>
      </c>
      <c r="C96" s="46" t="s">
        <v>441</v>
      </c>
      <c r="D96" s="7" t="s">
        <v>442</v>
      </c>
      <c r="E96" s="8" t="s">
        <v>1058</v>
      </c>
      <c r="F96" s="7" t="s">
        <v>443</v>
      </c>
      <c r="G96" s="149" t="s">
        <v>1836</v>
      </c>
      <c r="H96" s="10"/>
    </row>
    <row r="97" spans="1:8" ht="67.5" customHeight="1">
      <c r="A97" s="20" t="s">
        <v>1794</v>
      </c>
      <c r="B97" s="76" t="s">
        <v>2500</v>
      </c>
      <c r="C97" s="15" t="s">
        <v>420</v>
      </c>
      <c r="D97" s="7" t="s">
        <v>421</v>
      </c>
      <c r="E97" s="8" t="s">
        <v>1098</v>
      </c>
      <c r="F97" s="7" t="s">
        <v>422</v>
      </c>
      <c r="G97" s="9" t="s">
        <v>1833</v>
      </c>
      <c r="H97" s="10"/>
    </row>
    <row r="98" spans="1:8" ht="67.5" customHeight="1">
      <c r="A98" s="20" t="s">
        <v>1795</v>
      </c>
      <c r="B98" s="76" t="s">
        <v>2500</v>
      </c>
      <c r="C98" s="15" t="s">
        <v>434</v>
      </c>
      <c r="D98" s="7" t="s">
        <v>2413</v>
      </c>
      <c r="E98" s="8" t="s">
        <v>1055</v>
      </c>
      <c r="F98" s="7" t="s">
        <v>2421</v>
      </c>
      <c r="G98" s="9" t="s">
        <v>2231</v>
      </c>
      <c r="H98" s="10" t="s">
        <v>2232</v>
      </c>
    </row>
    <row r="99" spans="1:8" ht="67.5" customHeight="1">
      <c r="A99" s="20" t="s">
        <v>1795</v>
      </c>
      <c r="B99" s="76" t="s">
        <v>2500</v>
      </c>
      <c r="C99" s="46" t="s">
        <v>425</v>
      </c>
      <c r="D99" s="7" t="s">
        <v>426</v>
      </c>
      <c r="E99" s="8" t="s">
        <v>1052</v>
      </c>
      <c r="F99" s="7" t="s">
        <v>427</v>
      </c>
      <c r="G99" s="54" t="s">
        <v>2230</v>
      </c>
      <c r="H99" s="10"/>
    </row>
    <row r="100" spans="1:8" ht="67.5" customHeight="1">
      <c r="A100" s="20" t="s">
        <v>1795</v>
      </c>
      <c r="B100" s="76" t="s">
        <v>2500</v>
      </c>
      <c r="C100" s="46" t="s">
        <v>435</v>
      </c>
      <c r="D100" s="7" t="s">
        <v>436</v>
      </c>
      <c r="E100" s="8" t="s">
        <v>1056</v>
      </c>
      <c r="F100" s="7" t="s">
        <v>2422</v>
      </c>
      <c r="G100" s="9" t="s">
        <v>437</v>
      </c>
      <c r="H100" s="10"/>
    </row>
    <row r="101" spans="1:8" ht="67.5" customHeight="1">
      <c r="A101" s="20" t="s">
        <v>1795</v>
      </c>
      <c r="B101" s="76" t="s">
        <v>2500</v>
      </c>
      <c r="C101" s="46" t="s">
        <v>447</v>
      </c>
      <c r="D101" s="7" t="s">
        <v>448</v>
      </c>
      <c r="E101" s="8" t="s">
        <v>1060</v>
      </c>
      <c r="F101" s="7" t="s">
        <v>449</v>
      </c>
      <c r="G101" s="9" t="s">
        <v>1838</v>
      </c>
      <c r="H101" s="10"/>
    </row>
    <row r="102" spans="1:8" ht="67.5" customHeight="1">
      <c r="A102" s="20" t="s">
        <v>1795</v>
      </c>
      <c r="B102" s="76" t="s">
        <v>2500</v>
      </c>
      <c r="C102" s="46" t="s">
        <v>438</v>
      </c>
      <c r="D102" s="7" t="s">
        <v>439</v>
      </c>
      <c r="E102" s="8" t="s">
        <v>1057</v>
      </c>
      <c r="F102" s="7" t="s">
        <v>440</v>
      </c>
      <c r="G102" s="9" t="s">
        <v>437</v>
      </c>
      <c r="H102" s="10"/>
    </row>
    <row r="103" spans="1:8" ht="67.5" customHeight="1">
      <c r="A103" s="20" t="s">
        <v>1795</v>
      </c>
      <c r="B103" s="76" t="s">
        <v>2500</v>
      </c>
      <c r="C103" s="11" t="s">
        <v>444</v>
      </c>
      <c r="D103" s="7" t="s">
        <v>445</v>
      </c>
      <c r="E103" s="13" t="s">
        <v>1059</v>
      </c>
      <c r="F103" s="7" t="s">
        <v>446</v>
      </c>
      <c r="G103" s="54" t="s">
        <v>1837</v>
      </c>
      <c r="H103" s="139"/>
    </row>
    <row r="104" spans="1:8" ht="67.5" customHeight="1">
      <c r="A104" s="20" t="s">
        <v>1795</v>
      </c>
      <c r="B104" s="76" t="s">
        <v>2507</v>
      </c>
      <c r="C104" s="15" t="s">
        <v>467</v>
      </c>
      <c r="D104" s="7" t="s">
        <v>468</v>
      </c>
      <c r="E104" s="8" t="s">
        <v>1067</v>
      </c>
      <c r="F104" s="7" t="s">
        <v>469</v>
      </c>
      <c r="G104" s="54" t="s">
        <v>2239</v>
      </c>
      <c r="H104" s="10"/>
    </row>
    <row r="105" spans="1:8" ht="67.5" customHeight="1">
      <c r="A105" s="20" t="s">
        <v>1795</v>
      </c>
      <c r="B105" s="76" t="s">
        <v>2516</v>
      </c>
      <c r="C105" s="46" t="s">
        <v>498</v>
      </c>
      <c r="D105" s="7" t="s">
        <v>496</v>
      </c>
      <c r="E105" s="8" t="s">
        <v>1078</v>
      </c>
      <c r="F105" s="7" t="s">
        <v>499</v>
      </c>
      <c r="G105" s="9" t="s">
        <v>1826</v>
      </c>
      <c r="H105" s="10"/>
    </row>
    <row r="106" spans="1:8" ht="67.5" customHeight="1">
      <c r="A106" s="20" t="s">
        <v>1795</v>
      </c>
      <c r="B106" s="76" t="s">
        <v>2516</v>
      </c>
      <c r="C106" s="46" t="s">
        <v>506</v>
      </c>
      <c r="D106" s="7" t="s">
        <v>507</v>
      </c>
      <c r="E106" s="8" t="s">
        <v>1081</v>
      </c>
      <c r="F106" s="7" t="s">
        <v>508</v>
      </c>
      <c r="G106" s="9" t="s">
        <v>437</v>
      </c>
      <c r="H106" s="10" t="s">
        <v>2242</v>
      </c>
    </row>
    <row r="107" spans="1:8" ht="67.5" customHeight="1">
      <c r="A107" s="20" t="s">
        <v>1795</v>
      </c>
      <c r="B107" s="76" t="s">
        <v>2516</v>
      </c>
      <c r="C107" s="15" t="s">
        <v>1758</v>
      </c>
      <c r="D107" s="7" t="s">
        <v>496</v>
      </c>
      <c r="E107" s="8" t="s">
        <v>1077</v>
      </c>
      <c r="F107" s="7" t="s">
        <v>497</v>
      </c>
      <c r="G107" s="9" t="s">
        <v>1823</v>
      </c>
      <c r="H107" s="10"/>
    </row>
    <row r="108" spans="1:8" ht="67.5" customHeight="1">
      <c r="A108" s="20" t="s">
        <v>1795</v>
      </c>
      <c r="B108" s="76" t="s">
        <v>2516</v>
      </c>
      <c r="C108" s="46" t="s">
        <v>503</v>
      </c>
      <c r="D108" s="8" t="s">
        <v>504</v>
      </c>
      <c r="E108" s="8" t="s">
        <v>1080</v>
      </c>
      <c r="F108" s="7" t="s">
        <v>505</v>
      </c>
      <c r="G108" s="9" t="s">
        <v>1826</v>
      </c>
      <c r="H108" s="10" t="s">
        <v>2242</v>
      </c>
    </row>
    <row r="109" spans="1:8" ht="67.5" customHeight="1">
      <c r="A109" s="20" t="s">
        <v>1795</v>
      </c>
      <c r="B109" s="76" t="s">
        <v>2516</v>
      </c>
      <c r="C109" s="46" t="s">
        <v>500</v>
      </c>
      <c r="D109" s="150" t="s">
        <v>501</v>
      </c>
      <c r="E109" s="8" t="s">
        <v>1079</v>
      </c>
      <c r="F109" s="7" t="s">
        <v>502</v>
      </c>
      <c r="G109" s="9" t="s">
        <v>1826</v>
      </c>
      <c r="H109" s="10" t="s">
        <v>2242</v>
      </c>
    </row>
    <row r="110" spans="1:8" ht="67.5" customHeight="1">
      <c r="A110" s="14" t="s">
        <v>1797</v>
      </c>
      <c r="B110" s="75" t="s">
        <v>2550</v>
      </c>
      <c r="C110" s="11" t="s">
        <v>218</v>
      </c>
      <c r="D110" s="13" t="s">
        <v>219</v>
      </c>
      <c r="E110" s="13" t="s">
        <v>261</v>
      </c>
      <c r="F110" s="13" t="s">
        <v>220</v>
      </c>
      <c r="G110" s="55" t="s">
        <v>1855</v>
      </c>
      <c r="H110" s="16" t="s">
        <v>2110</v>
      </c>
    </row>
    <row r="111" spans="1:8" ht="67.5" customHeight="1">
      <c r="A111" s="14" t="s">
        <v>1797</v>
      </c>
      <c r="B111" s="75" t="s">
        <v>2549</v>
      </c>
      <c r="C111" s="11" t="s">
        <v>2886</v>
      </c>
      <c r="D111" s="13" t="s">
        <v>216</v>
      </c>
      <c r="E111" s="13" t="s">
        <v>260</v>
      </c>
      <c r="F111" s="13" t="s">
        <v>217</v>
      </c>
      <c r="G111" s="55" t="s">
        <v>1848</v>
      </c>
      <c r="H111" s="16"/>
    </row>
    <row r="112" spans="1:8" ht="67.5" customHeight="1">
      <c r="A112" s="14" t="s">
        <v>1797</v>
      </c>
      <c r="B112" s="75" t="s">
        <v>2537</v>
      </c>
      <c r="C112" s="11" t="s">
        <v>171</v>
      </c>
      <c r="D112" s="13" t="s">
        <v>172</v>
      </c>
      <c r="E112" s="13" t="s">
        <v>1760</v>
      </c>
      <c r="F112" s="13" t="s">
        <v>173</v>
      </c>
      <c r="G112" s="55" t="s">
        <v>2426</v>
      </c>
      <c r="H112" s="16" t="s">
        <v>2258</v>
      </c>
    </row>
    <row r="113" spans="1:8" ht="67.5" customHeight="1">
      <c r="A113" s="14" t="s">
        <v>1797</v>
      </c>
      <c r="B113" s="75" t="s">
        <v>2545</v>
      </c>
      <c r="C113" s="11" t="s">
        <v>2887</v>
      </c>
      <c r="D113" s="13" t="s">
        <v>204</v>
      </c>
      <c r="E113" s="13" t="s">
        <v>255</v>
      </c>
      <c r="F113" s="13" t="s">
        <v>205</v>
      </c>
      <c r="G113" s="55" t="s">
        <v>1848</v>
      </c>
      <c r="H113" s="16"/>
    </row>
    <row r="114" spans="1:8" ht="67.5" customHeight="1">
      <c r="A114" s="14" t="s">
        <v>1797</v>
      </c>
      <c r="B114" s="75" t="s">
        <v>2546</v>
      </c>
      <c r="C114" s="11" t="s">
        <v>206</v>
      </c>
      <c r="D114" s="13" t="s">
        <v>207</v>
      </c>
      <c r="E114" s="13" t="s">
        <v>256</v>
      </c>
      <c r="F114" s="13" t="s">
        <v>208</v>
      </c>
      <c r="G114" s="55" t="s">
        <v>1854</v>
      </c>
      <c r="H114" s="16" t="s">
        <v>2111</v>
      </c>
    </row>
    <row r="115" spans="1:8" ht="67.5" customHeight="1">
      <c r="A115" s="14" t="s">
        <v>1797</v>
      </c>
      <c r="B115" s="75" t="s">
        <v>2546</v>
      </c>
      <c r="C115" s="11" t="s">
        <v>209</v>
      </c>
      <c r="D115" s="13" t="s">
        <v>210</v>
      </c>
      <c r="E115" s="13" t="s">
        <v>257</v>
      </c>
      <c r="F115" s="13" t="s">
        <v>211</v>
      </c>
      <c r="G115" s="55" t="s">
        <v>1852</v>
      </c>
      <c r="H115" s="16" t="s">
        <v>2111</v>
      </c>
    </row>
    <row r="116" spans="1:8" ht="67.5" customHeight="1">
      <c r="A116" s="14" t="s">
        <v>1797</v>
      </c>
      <c r="B116" s="75" t="s">
        <v>2536</v>
      </c>
      <c r="C116" s="11" t="s">
        <v>2888</v>
      </c>
      <c r="D116" s="13" t="s">
        <v>169</v>
      </c>
      <c r="E116" s="13" t="s">
        <v>242</v>
      </c>
      <c r="F116" s="13" t="s">
        <v>170</v>
      </c>
      <c r="G116" s="55" t="s">
        <v>1848</v>
      </c>
      <c r="H116" s="16"/>
    </row>
    <row r="117" spans="1:8" ht="67.5" customHeight="1">
      <c r="A117" s="14" t="s">
        <v>1797</v>
      </c>
      <c r="B117" s="75" t="s">
        <v>2531</v>
      </c>
      <c r="C117" s="11" t="s">
        <v>2889</v>
      </c>
      <c r="D117" s="13" t="s">
        <v>152</v>
      </c>
      <c r="E117" s="13" t="s">
        <v>236</v>
      </c>
      <c r="F117" s="13" t="s">
        <v>153</v>
      </c>
      <c r="G117" s="55" t="s">
        <v>1848</v>
      </c>
      <c r="H117" s="16"/>
    </row>
    <row r="118" spans="1:8" ht="67.5" customHeight="1">
      <c r="A118" s="14" t="s">
        <v>1797</v>
      </c>
      <c r="B118" s="75" t="s">
        <v>2531</v>
      </c>
      <c r="C118" s="11" t="s">
        <v>154</v>
      </c>
      <c r="D118" s="13" t="s">
        <v>155</v>
      </c>
      <c r="E118" s="13" t="s">
        <v>237</v>
      </c>
      <c r="F118" s="13" t="s">
        <v>156</v>
      </c>
      <c r="G118" s="55" t="s">
        <v>2257</v>
      </c>
      <c r="H118" s="16" t="s">
        <v>2258</v>
      </c>
    </row>
    <row r="119" spans="1:8" ht="67.5" customHeight="1">
      <c r="A119" s="14" t="s">
        <v>1797</v>
      </c>
      <c r="B119" s="75" t="s">
        <v>2541</v>
      </c>
      <c r="C119" s="11" t="s">
        <v>2890</v>
      </c>
      <c r="D119" s="13" t="s">
        <v>192</v>
      </c>
      <c r="E119" s="13" t="s">
        <v>251</v>
      </c>
      <c r="F119" s="13" t="s">
        <v>193</v>
      </c>
      <c r="G119" s="55" t="s">
        <v>1848</v>
      </c>
      <c r="H119" s="16"/>
    </row>
    <row r="120" spans="1:8" ht="67.5" customHeight="1">
      <c r="A120" s="14" t="s">
        <v>1797</v>
      </c>
      <c r="B120" s="75" t="s">
        <v>2548</v>
      </c>
      <c r="C120" s="11" t="s">
        <v>2891</v>
      </c>
      <c r="D120" s="13" t="s">
        <v>214</v>
      </c>
      <c r="E120" s="13" t="s">
        <v>259</v>
      </c>
      <c r="F120" s="13" t="s">
        <v>215</v>
      </c>
      <c r="G120" s="55" t="s">
        <v>1853</v>
      </c>
      <c r="H120" s="16"/>
    </row>
    <row r="121" spans="1:8" ht="67.5" customHeight="1">
      <c r="A121" s="14" t="s">
        <v>1797</v>
      </c>
      <c r="B121" s="75" t="s">
        <v>2535</v>
      </c>
      <c r="C121" s="11" t="s">
        <v>166</v>
      </c>
      <c r="D121" s="13" t="s">
        <v>167</v>
      </c>
      <c r="E121" s="13" t="s">
        <v>241</v>
      </c>
      <c r="F121" s="13" t="s">
        <v>168</v>
      </c>
      <c r="G121" s="55" t="s">
        <v>2262</v>
      </c>
      <c r="H121" s="16" t="s">
        <v>2258</v>
      </c>
    </row>
    <row r="122" spans="1:8" ht="67.5" customHeight="1">
      <c r="A122" s="14" t="s">
        <v>1797</v>
      </c>
      <c r="B122" s="75" t="s">
        <v>2543</v>
      </c>
      <c r="C122" s="11" t="s">
        <v>199</v>
      </c>
      <c r="D122" s="13" t="s">
        <v>200</v>
      </c>
      <c r="E122" s="13" t="s">
        <v>254</v>
      </c>
      <c r="F122" s="13" t="s">
        <v>201</v>
      </c>
      <c r="G122" s="55" t="s">
        <v>1864</v>
      </c>
      <c r="H122" s="16"/>
    </row>
    <row r="123" spans="1:8" ht="67.5" customHeight="1">
      <c r="A123" s="14" t="s">
        <v>1797</v>
      </c>
      <c r="B123" s="75" t="s">
        <v>2543</v>
      </c>
      <c r="C123" s="11" t="s">
        <v>2892</v>
      </c>
      <c r="D123" s="13" t="s">
        <v>197</v>
      </c>
      <c r="E123" s="13" t="s">
        <v>253</v>
      </c>
      <c r="F123" s="13" t="s">
        <v>198</v>
      </c>
      <c r="G123" s="55" t="s">
        <v>1848</v>
      </c>
      <c r="H123" s="16"/>
    </row>
    <row r="124" spans="1:8" ht="67.5" customHeight="1">
      <c r="A124" s="14" t="s">
        <v>1797</v>
      </c>
      <c r="B124" s="75" t="s">
        <v>2539</v>
      </c>
      <c r="C124" s="11" t="s">
        <v>2893</v>
      </c>
      <c r="D124" s="13" t="s">
        <v>177</v>
      </c>
      <c r="E124" s="13" t="s">
        <v>244</v>
      </c>
      <c r="F124" s="13" t="s">
        <v>178</v>
      </c>
      <c r="G124" s="61" t="s">
        <v>1848</v>
      </c>
      <c r="H124" s="16"/>
    </row>
    <row r="125" spans="1:8" ht="67.5" customHeight="1">
      <c r="A125" s="14" t="s">
        <v>1797</v>
      </c>
      <c r="B125" s="75" t="s">
        <v>2539</v>
      </c>
      <c r="C125" s="11" t="s">
        <v>268</v>
      </c>
      <c r="D125" s="13" t="s">
        <v>179</v>
      </c>
      <c r="E125" s="13" t="s">
        <v>245</v>
      </c>
      <c r="F125" s="13" t="s">
        <v>180</v>
      </c>
      <c r="G125" s="55" t="s">
        <v>1849</v>
      </c>
      <c r="H125" s="16"/>
    </row>
    <row r="126" spans="1:8" ht="67.5" customHeight="1">
      <c r="A126" s="14" t="s">
        <v>1797</v>
      </c>
      <c r="B126" s="75" t="s">
        <v>2539</v>
      </c>
      <c r="C126" s="11" t="s">
        <v>265</v>
      </c>
      <c r="D126" s="13" t="s">
        <v>181</v>
      </c>
      <c r="E126" s="13" t="s">
        <v>246</v>
      </c>
      <c r="F126" s="13" t="s">
        <v>182</v>
      </c>
      <c r="G126" s="55" t="s">
        <v>2428</v>
      </c>
      <c r="H126" s="16" t="s">
        <v>2263</v>
      </c>
    </row>
    <row r="127" spans="1:8" ht="67.5" customHeight="1">
      <c r="A127" s="14" t="s">
        <v>1797</v>
      </c>
      <c r="B127" s="75" t="s">
        <v>2539</v>
      </c>
      <c r="C127" s="11" t="s">
        <v>267</v>
      </c>
      <c r="D127" s="13" t="s">
        <v>185</v>
      </c>
      <c r="E127" s="13" t="s">
        <v>248</v>
      </c>
      <c r="F127" s="13" t="s">
        <v>186</v>
      </c>
      <c r="G127" s="55" t="s">
        <v>2428</v>
      </c>
      <c r="H127" s="16" t="s">
        <v>2270</v>
      </c>
    </row>
    <row r="128" spans="1:8" ht="67.5" customHeight="1">
      <c r="A128" s="14" t="s">
        <v>1797</v>
      </c>
      <c r="B128" s="75" t="s">
        <v>2539</v>
      </c>
      <c r="C128" s="11" t="s">
        <v>266</v>
      </c>
      <c r="D128" s="13" t="s">
        <v>183</v>
      </c>
      <c r="E128" s="13" t="s">
        <v>247</v>
      </c>
      <c r="F128" s="13" t="s">
        <v>184</v>
      </c>
      <c r="G128" s="55" t="s">
        <v>2428</v>
      </c>
      <c r="H128" s="16" t="s">
        <v>2263</v>
      </c>
    </row>
    <row r="129" spans="1:8" ht="67.5" customHeight="1">
      <c r="A129" s="14" t="s">
        <v>1797</v>
      </c>
      <c r="B129" s="75" t="s">
        <v>2547</v>
      </c>
      <c r="C129" s="11" t="s">
        <v>2894</v>
      </c>
      <c r="D129" s="13" t="s">
        <v>212</v>
      </c>
      <c r="E129" s="13" t="s">
        <v>258</v>
      </c>
      <c r="F129" s="13" t="s">
        <v>213</v>
      </c>
      <c r="G129" s="55" t="s">
        <v>1848</v>
      </c>
      <c r="H129" s="16"/>
    </row>
    <row r="130" spans="1:8" ht="67.5" customHeight="1">
      <c r="A130" s="14" t="s">
        <v>1797</v>
      </c>
      <c r="B130" s="75" t="s">
        <v>2530</v>
      </c>
      <c r="C130" s="11" t="s">
        <v>149</v>
      </c>
      <c r="D130" s="13" t="s">
        <v>150</v>
      </c>
      <c r="E130" s="13" t="s">
        <v>235</v>
      </c>
      <c r="F130" s="13" t="s">
        <v>151</v>
      </c>
      <c r="G130" s="55" t="s">
        <v>2048</v>
      </c>
      <c r="H130" s="50" t="s">
        <v>2256</v>
      </c>
    </row>
    <row r="131" spans="1:8" ht="67.5" customHeight="1">
      <c r="A131" s="14" t="s">
        <v>1797</v>
      </c>
      <c r="B131" s="75" t="s">
        <v>2530</v>
      </c>
      <c r="C131" s="11" t="s">
        <v>146</v>
      </c>
      <c r="D131" s="13" t="s">
        <v>147</v>
      </c>
      <c r="E131" s="13" t="s">
        <v>234</v>
      </c>
      <c r="F131" s="13" t="s">
        <v>148</v>
      </c>
      <c r="G131" s="55" t="s">
        <v>2037</v>
      </c>
      <c r="H131" s="16" t="s">
        <v>2255</v>
      </c>
    </row>
    <row r="132" spans="1:8" ht="67.5" customHeight="1">
      <c r="A132" s="14" t="s">
        <v>1797</v>
      </c>
      <c r="B132" s="75" t="s">
        <v>2530</v>
      </c>
      <c r="C132" s="15" t="s">
        <v>143</v>
      </c>
      <c r="D132" s="8" t="s">
        <v>144</v>
      </c>
      <c r="E132" s="8" t="s">
        <v>233</v>
      </c>
      <c r="F132" s="8" t="s">
        <v>145</v>
      </c>
      <c r="G132" s="58" t="s">
        <v>2253</v>
      </c>
      <c r="H132" s="10" t="s">
        <v>2254</v>
      </c>
    </row>
    <row r="133" spans="1:8" ht="67.5" customHeight="1">
      <c r="A133" s="14" t="s">
        <v>1797</v>
      </c>
      <c r="B133" s="75" t="s">
        <v>2538</v>
      </c>
      <c r="C133" s="15" t="s">
        <v>174</v>
      </c>
      <c r="D133" s="8" t="s">
        <v>175</v>
      </c>
      <c r="E133" s="8" t="s">
        <v>243</v>
      </c>
      <c r="F133" s="8" t="s">
        <v>176</v>
      </c>
      <c r="G133" s="58" t="s">
        <v>2427</v>
      </c>
      <c r="H133" s="10" t="s">
        <v>2258</v>
      </c>
    </row>
    <row r="134" spans="1:8" ht="67.5" customHeight="1">
      <c r="A134" s="14" t="s">
        <v>1797</v>
      </c>
      <c r="B134" s="75" t="s">
        <v>2544</v>
      </c>
      <c r="C134" s="46" t="s">
        <v>202</v>
      </c>
      <c r="D134" s="7" t="s">
        <v>203</v>
      </c>
      <c r="E134" s="8" t="s">
        <v>263</v>
      </c>
      <c r="F134" s="7" t="s">
        <v>264</v>
      </c>
      <c r="G134" s="58" t="s">
        <v>2264</v>
      </c>
      <c r="H134" s="10"/>
    </row>
    <row r="135" spans="1:8" ht="67.5" customHeight="1">
      <c r="A135" s="14" t="s">
        <v>1797</v>
      </c>
      <c r="B135" s="75" t="s">
        <v>2534</v>
      </c>
      <c r="C135" s="15" t="s">
        <v>163</v>
      </c>
      <c r="D135" s="8" t="s">
        <v>164</v>
      </c>
      <c r="E135" s="8" t="s">
        <v>240</v>
      </c>
      <c r="F135" s="8" t="s">
        <v>165</v>
      </c>
      <c r="G135" s="58" t="s">
        <v>2261</v>
      </c>
      <c r="H135" s="10"/>
    </row>
    <row r="136" spans="1:8" ht="67.5" customHeight="1">
      <c r="A136" s="14" t="s">
        <v>1797</v>
      </c>
      <c r="B136" s="75" t="s">
        <v>2529</v>
      </c>
      <c r="C136" s="15" t="s">
        <v>2895</v>
      </c>
      <c r="D136" s="8" t="s">
        <v>133</v>
      </c>
      <c r="E136" s="8" t="s">
        <v>229</v>
      </c>
      <c r="F136" s="8" t="s">
        <v>134</v>
      </c>
      <c r="G136" s="58" t="s">
        <v>1847</v>
      </c>
      <c r="H136" s="10"/>
    </row>
    <row r="137" spans="1:8" ht="67.5" customHeight="1">
      <c r="A137" s="14" t="s">
        <v>1797</v>
      </c>
      <c r="B137" s="75" t="s">
        <v>2529</v>
      </c>
      <c r="C137" s="11" t="s">
        <v>137</v>
      </c>
      <c r="D137" s="13" t="s">
        <v>138</v>
      </c>
      <c r="E137" s="13" t="s">
        <v>231</v>
      </c>
      <c r="F137" s="13" t="s">
        <v>139</v>
      </c>
      <c r="G137" s="55" t="s">
        <v>2252</v>
      </c>
      <c r="H137" s="16" t="s">
        <v>2112</v>
      </c>
    </row>
    <row r="138" spans="1:8" ht="67.5" customHeight="1">
      <c r="A138" s="14" t="s">
        <v>1797</v>
      </c>
      <c r="B138" s="75" t="s">
        <v>2529</v>
      </c>
      <c r="C138" s="11" t="s">
        <v>2896</v>
      </c>
      <c r="D138" s="13" t="s">
        <v>135</v>
      </c>
      <c r="E138" s="13" t="s">
        <v>230</v>
      </c>
      <c r="F138" s="13" t="s">
        <v>136</v>
      </c>
      <c r="G138" s="55" t="s">
        <v>1847</v>
      </c>
      <c r="H138" s="16"/>
    </row>
    <row r="139" spans="1:8" ht="67.5" customHeight="1">
      <c r="A139" s="14" t="s">
        <v>1797</v>
      </c>
      <c r="B139" s="75" t="s">
        <v>2529</v>
      </c>
      <c r="C139" s="11" t="s">
        <v>2897</v>
      </c>
      <c r="D139" s="13" t="s">
        <v>131</v>
      </c>
      <c r="E139" s="13" t="s">
        <v>228</v>
      </c>
      <c r="F139" s="13" t="s">
        <v>132</v>
      </c>
      <c r="G139" s="55" t="s">
        <v>1846</v>
      </c>
      <c r="H139" s="16"/>
    </row>
    <row r="140" spans="1:8" ht="82.5" customHeight="1">
      <c r="A140" s="14" t="s">
        <v>1797</v>
      </c>
      <c r="B140" s="75" t="s">
        <v>2529</v>
      </c>
      <c r="C140" s="11" t="s">
        <v>140</v>
      </c>
      <c r="D140" s="13" t="s">
        <v>141</v>
      </c>
      <c r="E140" s="13" t="s">
        <v>232</v>
      </c>
      <c r="F140" s="13" t="s">
        <v>142</v>
      </c>
      <c r="G140" s="55" t="s">
        <v>2861</v>
      </c>
      <c r="H140" s="69" t="s">
        <v>2113</v>
      </c>
    </row>
    <row r="141" spans="1:8" ht="67.5" customHeight="1">
      <c r="A141" s="14" t="s">
        <v>1797</v>
      </c>
      <c r="B141" s="75" t="s">
        <v>2529</v>
      </c>
      <c r="C141" s="11" t="s">
        <v>2898</v>
      </c>
      <c r="D141" s="13" t="s">
        <v>129</v>
      </c>
      <c r="E141" s="13" t="s">
        <v>227</v>
      </c>
      <c r="F141" s="13" t="s">
        <v>130</v>
      </c>
      <c r="G141" s="55" t="s">
        <v>1846</v>
      </c>
      <c r="H141" s="16"/>
    </row>
    <row r="142" spans="1:8" ht="67.5" customHeight="1">
      <c r="A142" s="14" t="s">
        <v>1797</v>
      </c>
      <c r="B142" s="75" t="s">
        <v>2540</v>
      </c>
      <c r="C142" s="11" t="s">
        <v>189</v>
      </c>
      <c r="D142" s="13" t="s">
        <v>190</v>
      </c>
      <c r="E142" s="13" t="s">
        <v>250</v>
      </c>
      <c r="F142" s="13" t="s">
        <v>191</v>
      </c>
      <c r="G142" s="55" t="s">
        <v>1851</v>
      </c>
      <c r="H142" s="16" t="s">
        <v>2110</v>
      </c>
    </row>
    <row r="143" spans="1:8" ht="67.5" customHeight="1">
      <c r="A143" s="14" t="s">
        <v>1797</v>
      </c>
      <c r="B143" s="75" t="s">
        <v>2540</v>
      </c>
      <c r="C143" s="11" t="s">
        <v>2899</v>
      </c>
      <c r="D143" s="13" t="s">
        <v>187</v>
      </c>
      <c r="E143" s="13" t="s">
        <v>249</v>
      </c>
      <c r="F143" s="13" t="s">
        <v>188</v>
      </c>
      <c r="G143" s="55" t="s">
        <v>1850</v>
      </c>
      <c r="H143" s="16"/>
    </row>
    <row r="144" spans="1:8" ht="67.5" customHeight="1">
      <c r="A144" s="14" t="s">
        <v>1796</v>
      </c>
      <c r="B144" s="75" t="s">
        <v>2528</v>
      </c>
      <c r="C144" s="11" t="s">
        <v>119</v>
      </c>
      <c r="D144" s="13" t="s">
        <v>223</v>
      </c>
      <c r="E144" s="13" t="s">
        <v>225</v>
      </c>
      <c r="F144" s="13" t="s">
        <v>224</v>
      </c>
      <c r="G144" s="55" t="s">
        <v>2250</v>
      </c>
      <c r="H144" s="50" t="s">
        <v>2431</v>
      </c>
    </row>
    <row r="145" spans="1:8" ht="67.5" customHeight="1">
      <c r="A145" s="14" t="s">
        <v>1797</v>
      </c>
      <c r="B145" s="75" t="s">
        <v>2528</v>
      </c>
      <c r="C145" s="11" t="s">
        <v>126</v>
      </c>
      <c r="D145" s="13" t="s">
        <v>127</v>
      </c>
      <c r="E145" s="13" t="s">
        <v>226</v>
      </c>
      <c r="F145" s="13" t="s">
        <v>128</v>
      </c>
      <c r="G145" s="55" t="s">
        <v>1845</v>
      </c>
      <c r="H145" s="16"/>
    </row>
    <row r="146" spans="1:8" ht="67.5" customHeight="1">
      <c r="A146" s="14" t="s">
        <v>1796</v>
      </c>
      <c r="B146" s="75" t="s">
        <v>2528</v>
      </c>
      <c r="C146" s="25" t="s">
        <v>120</v>
      </c>
      <c r="D146" s="12" t="s">
        <v>121</v>
      </c>
      <c r="E146" s="13" t="s">
        <v>1096</v>
      </c>
      <c r="F146" s="12" t="s">
        <v>122</v>
      </c>
      <c r="G146" s="55" t="s">
        <v>2251</v>
      </c>
      <c r="H146" s="50" t="s">
        <v>2847</v>
      </c>
    </row>
    <row r="147" spans="1:8" ht="67.5" customHeight="1">
      <c r="A147" s="14" t="s">
        <v>1797</v>
      </c>
      <c r="B147" s="75" t="s">
        <v>2528</v>
      </c>
      <c r="C147" s="25" t="s">
        <v>123</v>
      </c>
      <c r="D147" s="12" t="s">
        <v>124</v>
      </c>
      <c r="E147" s="13" t="s">
        <v>1097</v>
      </c>
      <c r="F147" s="12" t="s">
        <v>125</v>
      </c>
      <c r="G147" s="55" t="s">
        <v>2251</v>
      </c>
      <c r="H147" s="50" t="s">
        <v>2848</v>
      </c>
    </row>
    <row r="148" spans="1:8" ht="67.5" customHeight="1">
      <c r="A148" s="14" t="s">
        <v>1797</v>
      </c>
      <c r="B148" s="75" t="s">
        <v>2532</v>
      </c>
      <c r="C148" s="11" t="s">
        <v>157</v>
      </c>
      <c r="D148" s="13" t="s">
        <v>158</v>
      </c>
      <c r="E148" s="13" t="s">
        <v>238</v>
      </c>
      <c r="F148" s="13" t="s">
        <v>159</v>
      </c>
      <c r="G148" s="55" t="s">
        <v>2259</v>
      </c>
      <c r="H148" s="16" t="s">
        <v>2258</v>
      </c>
    </row>
    <row r="149" spans="1:8" ht="67.5" customHeight="1">
      <c r="A149" s="14" t="s">
        <v>1797</v>
      </c>
      <c r="B149" s="75" t="s">
        <v>2542</v>
      </c>
      <c r="C149" s="11" t="s">
        <v>194</v>
      </c>
      <c r="D149" s="13" t="s">
        <v>195</v>
      </c>
      <c r="E149" s="13" t="s">
        <v>252</v>
      </c>
      <c r="F149" s="13" t="s">
        <v>196</v>
      </c>
      <c r="G149" s="55" t="s">
        <v>1864</v>
      </c>
      <c r="H149" s="16"/>
    </row>
    <row r="150" spans="1:8" ht="67.5" customHeight="1">
      <c r="A150" s="14" t="s">
        <v>1797</v>
      </c>
      <c r="B150" s="75" t="s">
        <v>2551</v>
      </c>
      <c r="C150" s="11" t="s">
        <v>2885</v>
      </c>
      <c r="D150" s="13" t="s">
        <v>221</v>
      </c>
      <c r="E150" s="13" t="s">
        <v>262</v>
      </c>
      <c r="F150" s="13" t="s">
        <v>222</v>
      </c>
      <c r="G150" s="55" t="s">
        <v>1856</v>
      </c>
      <c r="H150" s="16" t="s">
        <v>2114</v>
      </c>
    </row>
    <row r="151" spans="1:8" ht="67.5" customHeight="1">
      <c r="A151" s="14" t="s">
        <v>1797</v>
      </c>
      <c r="B151" s="75" t="s">
        <v>2533</v>
      </c>
      <c r="C151" s="11" t="s">
        <v>160</v>
      </c>
      <c r="D151" s="13" t="s">
        <v>161</v>
      </c>
      <c r="E151" s="13" t="s">
        <v>239</v>
      </c>
      <c r="F151" s="13" t="s">
        <v>162</v>
      </c>
      <c r="G151" s="55" t="s">
        <v>2260</v>
      </c>
      <c r="H151" s="16" t="s">
        <v>2258</v>
      </c>
    </row>
    <row r="152" spans="1:8" ht="67.5" customHeight="1">
      <c r="A152" s="14" t="s">
        <v>1798</v>
      </c>
      <c r="B152" s="75" t="s">
        <v>2554</v>
      </c>
      <c r="C152" s="11" t="s">
        <v>3041</v>
      </c>
      <c r="D152" s="7" t="s">
        <v>2812</v>
      </c>
      <c r="E152" s="7" t="s">
        <v>2811</v>
      </c>
      <c r="F152" s="7" t="s">
        <v>2813</v>
      </c>
      <c r="G152" s="54" t="s">
        <v>2814</v>
      </c>
      <c r="H152" s="193"/>
    </row>
    <row r="153" spans="1:8" ht="67.5" customHeight="1">
      <c r="A153" s="14" t="s">
        <v>1799</v>
      </c>
      <c r="B153" s="75" t="s">
        <v>2554</v>
      </c>
      <c r="C153" s="25" t="s">
        <v>940</v>
      </c>
      <c r="D153" s="7" t="s">
        <v>941</v>
      </c>
      <c r="E153" s="8" t="s">
        <v>942</v>
      </c>
      <c r="F153" s="7" t="s">
        <v>943</v>
      </c>
      <c r="G153" s="54" t="s">
        <v>1863</v>
      </c>
      <c r="H153" s="10"/>
    </row>
    <row r="154" spans="1:8" ht="67.5" customHeight="1">
      <c r="A154" s="14" t="s">
        <v>1799</v>
      </c>
      <c r="B154" s="75" t="s">
        <v>2566</v>
      </c>
      <c r="C154" s="25" t="s">
        <v>1008</v>
      </c>
      <c r="D154" s="12" t="s">
        <v>1009</v>
      </c>
      <c r="E154" s="13" t="s">
        <v>1010</v>
      </c>
      <c r="F154" s="12" t="s">
        <v>1011</v>
      </c>
      <c r="G154" s="54" t="s">
        <v>1873</v>
      </c>
      <c r="H154" s="16"/>
    </row>
    <row r="155" spans="1:8" ht="67.5" customHeight="1">
      <c r="A155" s="14" t="s">
        <v>1798</v>
      </c>
      <c r="B155" s="75" t="s">
        <v>2552</v>
      </c>
      <c r="C155" s="41" t="s">
        <v>2900</v>
      </c>
      <c r="D155" s="80" t="s">
        <v>911</v>
      </c>
      <c r="E155" s="42" t="s">
        <v>912</v>
      </c>
      <c r="F155" s="80" t="s">
        <v>913</v>
      </c>
      <c r="G155" s="54" t="s">
        <v>1857</v>
      </c>
      <c r="H155" s="45"/>
    </row>
    <row r="156" spans="1:8" ht="67.5" customHeight="1">
      <c r="A156" s="14" t="s">
        <v>1798</v>
      </c>
      <c r="B156" s="75" t="s">
        <v>2552</v>
      </c>
      <c r="C156" s="11" t="s">
        <v>3042</v>
      </c>
      <c r="D156" s="13" t="s">
        <v>2809</v>
      </c>
      <c r="E156" s="13" t="s">
        <v>2810</v>
      </c>
      <c r="F156" s="12" t="s">
        <v>3096</v>
      </c>
      <c r="G156" s="54" t="s">
        <v>3097</v>
      </c>
      <c r="H156" s="133"/>
    </row>
    <row r="157" spans="1:8" ht="67.5" customHeight="1">
      <c r="A157" s="14" t="s">
        <v>1799</v>
      </c>
      <c r="B157" s="75" t="s">
        <v>2552</v>
      </c>
      <c r="C157" s="25" t="s">
        <v>925</v>
      </c>
      <c r="D157" s="12" t="s">
        <v>926</v>
      </c>
      <c r="E157" s="13" t="s">
        <v>927</v>
      </c>
      <c r="F157" s="12" t="s">
        <v>928</v>
      </c>
      <c r="G157" s="54" t="s">
        <v>1861</v>
      </c>
      <c r="H157" s="16"/>
    </row>
    <row r="158" spans="1:8" ht="67.5" customHeight="1">
      <c r="A158" s="14" t="s">
        <v>1799</v>
      </c>
      <c r="B158" s="75" t="s">
        <v>2552</v>
      </c>
      <c r="C158" s="25" t="s">
        <v>921</v>
      </c>
      <c r="D158" s="12" t="s">
        <v>922</v>
      </c>
      <c r="E158" s="13" t="s">
        <v>923</v>
      </c>
      <c r="F158" s="12" t="s">
        <v>924</v>
      </c>
      <c r="G158" s="54" t="s">
        <v>1860</v>
      </c>
      <c r="H158" s="16"/>
    </row>
    <row r="159" spans="1:8" ht="67.5" customHeight="1">
      <c r="A159" s="14" t="s">
        <v>1799</v>
      </c>
      <c r="B159" s="75" t="s">
        <v>2552</v>
      </c>
      <c r="C159" s="25" t="s">
        <v>929</v>
      </c>
      <c r="D159" s="12" t="s">
        <v>930</v>
      </c>
      <c r="E159" s="13" t="s">
        <v>931</v>
      </c>
      <c r="F159" s="12" t="s">
        <v>932</v>
      </c>
      <c r="G159" s="54" t="s">
        <v>1860</v>
      </c>
      <c r="H159" s="16"/>
    </row>
    <row r="160" spans="1:8" ht="67.5" customHeight="1">
      <c r="A160" s="14" t="s">
        <v>1799</v>
      </c>
      <c r="B160" s="75" t="s">
        <v>2552</v>
      </c>
      <c r="C160" s="25" t="s">
        <v>933</v>
      </c>
      <c r="D160" s="12" t="s">
        <v>934</v>
      </c>
      <c r="E160" s="13" t="s">
        <v>935</v>
      </c>
      <c r="F160" s="12" t="s">
        <v>936</v>
      </c>
      <c r="G160" s="63" t="s">
        <v>1860</v>
      </c>
      <c r="H160" s="16"/>
    </row>
    <row r="161" spans="1:8" ht="67.5" customHeight="1">
      <c r="A161" s="14" t="s">
        <v>1799</v>
      </c>
      <c r="B161" s="75" t="s">
        <v>2552</v>
      </c>
      <c r="C161" s="25" t="s">
        <v>914</v>
      </c>
      <c r="D161" s="12" t="s">
        <v>915</v>
      </c>
      <c r="E161" s="13" t="s">
        <v>916</v>
      </c>
      <c r="F161" s="12" t="s">
        <v>917</v>
      </c>
      <c r="G161" s="54" t="s">
        <v>1858</v>
      </c>
      <c r="H161" s="16"/>
    </row>
    <row r="162" spans="1:8" ht="67.5" customHeight="1">
      <c r="A162" s="14" t="s">
        <v>1799</v>
      </c>
      <c r="B162" s="75" t="s">
        <v>2552</v>
      </c>
      <c r="C162" s="25" t="s">
        <v>918</v>
      </c>
      <c r="D162" s="12" t="s">
        <v>919</v>
      </c>
      <c r="E162" s="13" t="s">
        <v>2553</v>
      </c>
      <c r="F162" s="12" t="s">
        <v>920</v>
      </c>
      <c r="G162" s="54" t="s">
        <v>1859</v>
      </c>
      <c r="H162" s="16"/>
    </row>
    <row r="163" spans="1:8" ht="67.5" customHeight="1">
      <c r="A163" s="14" t="s">
        <v>1799</v>
      </c>
      <c r="B163" s="75" t="s">
        <v>2552</v>
      </c>
      <c r="C163" s="41" t="s">
        <v>2901</v>
      </c>
      <c r="D163" s="80" t="s">
        <v>937</v>
      </c>
      <c r="E163" s="42" t="s">
        <v>938</v>
      </c>
      <c r="F163" s="80" t="s">
        <v>939</v>
      </c>
      <c r="G163" s="54" t="s">
        <v>1862</v>
      </c>
      <c r="H163" s="45"/>
    </row>
    <row r="164" spans="1:8" ht="67.5" customHeight="1">
      <c r="A164" s="14" t="s">
        <v>1798</v>
      </c>
      <c r="B164" s="75" t="s">
        <v>2561</v>
      </c>
      <c r="C164" s="11" t="s">
        <v>3098</v>
      </c>
      <c r="D164" s="12" t="s">
        <v>3099</v>
      </c>
      <c r="E164" s="13" t="s">
        <v>3102</v>
      </c>
      <c r="F164" s="12" t="s">
        <v>3100</v>
      </c>
      <c r="G164" s="54" t="s">
        <v>3101</v>
      </c>
      <c r="H164" s="133"/>
    </row>
    <row r="165" spans="1:8" ht="67.5" customHeight="1">
      <c r="A165" s="14" t="s">
        <v>1799</v>
      </c>
      <c r="B165" s="75" t="s">
        <v>2561</v>
      </c>
      <c r="C165" s="52" t="s">
        <v>980</v>
      </c>
      <c r="D165" s="80" t="s">
        <v>981</v>
      </c>
      <c r="E165" s="42" t="s">
        <v>982</v>
      </c>
      <c r="F165" s="80" t="s">
        <v>983</v>
      </c>
      <c r="G165" s="54" t="s">
        <v>1870</v>
      </c>
      <c r="H165" s="45"/>
    </row>
    <row r="166" spans="1:8" ht="67.5" customHeight="1">
      <c r="A166" s="14" t="s">
        <v>1799</v>
      </c>
      <c r="B166" s="75" t="s">
        <v>2561</v>
      </c>
      <c r="C166" s="52" t="s">
        <v>976</v>
      </c>
      <c r="D166" s="80" t="s">
        <v>977</v>
      </c>
      <c r="E166" s="42" t="s">
        <v>978</v>
      </c>
      <c r="F166" s="80" t="s">
        <v>979</v>
      </c>
      <c r="G166" s="63" t="s">
        <v>1869</v>
      </c>
      <c r="H166" s="45"/>
    </row>
    <row r="167" spans="1:8" ht="67.5" customHeight="1">
      <c r="A167" s="14" t="s">
        <v>1798</v>
      </c>
      <c r="B167" s="75" t="s">
        <v>2557</v>
      </c>
      <c r="C167" s="41" t="s">
        <v>3043</v>
      </c>
      <c r="D167" s="80" t="s">
        <v>2815</v>
      </c>
      <c r="E167" s="42" t="s">
        <v>2918</v>
      </c>
      <c r="F167" s="80" t="s">
        <v>2816</v>
      </c>
      <c r="G167" s="63" t="s">
        <v>2817</v>
      </c>
      <c r="H167" s="45" t="s">
        <v>3044</v>
      </c>
    </row>
    <row r="168" spans="1:8" ht="67.5" customHeight="1">
      <c r="A168" s="14" t="s">
        <v>1799</v>
      </c>
      <c r="B168" s="75" t="s">
        <v>2557</v>
      </c>
      <c r="C168" s="52" t="s">
        <v>956</v>
      </c>
      <c r="D168" s="80" t="s">
        <v>957</v>
      </c>
      <c r="E168" s="42" t="s">
        <v>958</v>
      </c>
      <c r="F168" s="80" t="s">
        <v>959</v>
      </c>
      <c r="G168" s="63" t="s">
        <v>1866</v>
      </c>
      <c r="H168" s="45"/>
    </row>
    <row r="169" spans="1:8" ht="67.5" customHeight="1">
      <c r="A169" s="14" t="s">
        <v>1799</v>
      </c>
      <c r="B169" s="75" t="s">
        <v>2559</v>
      </c>
      <c r="C169" s="52" t="s">
        <v>964</v>
      </c>
      <c r="D169" s="80" t="s">
        <v>965</v>
      </c>
      <c r="E169" s="42" t="s">
        <v>966</v>
      </c>
      <c r="F169" s="80" t="s">
        <v>967</v>
      </c>
      <c r="G169" s="63" t="s">
        <v>1844</v>
      </c>
      <c r="H169" s="45"/>
    </row>
    <row r="170" spans="1:8" ht="67.5" customHeight="1">
      <c r="A170" s="14" t="s">
        <v>1799</v>
      </c>
      <c r="B170" s="75" t="s">
        <v>2559</v>
      </c>
      <c r="C170" s="52" t="s">
        <v>968</v>
      </c>
      <c r="D170" s="80" t="s">
        <v>969</v>
      </c>
      <c r="E170" s="42" t="s">
        <v>970</v>
      </c>
      <c r="F170" s="80" t="s">
        <v>971</v>
      </c>
      <c r="G170" s="63" t="s">
        <v>1867</v>
      </c>
      <c r="H170" s="45"/>
    </row>
    <row r="171" spans="1:8" ht="67.5" customHeight="1">
      <c r="A171" s="14" t="s">
        <v>1799</v>
      </c>
      <c r="B171" s="75" t="s">
        <v>2564</v>
      </c>
      <c r="C171" s="52" t="s">
        <v>1000</v>
      </c>
      <c r="D171" s="80" t="s">
        <v>1001</v>
      </c>
      <c r="E171" s="42" t="s">
        <v>1002</v>
      </c>
      <c r="F171" s="80" t="s">
        <v>1003</v>
      </c>
      <c r="G171" s="63" t="s">
        <v>1866</v>
      </c>
      <c r="H171" s="45"/>
    </row>
    <row r="172" spans="1:8" ht="67.5" customHeight="1">
      <c r="A172" s="14" t="s">
        <v>1799</v>
      </c>
      <c r="B172" s="75" t="s">
        <v>2556</v>
      </c>
      <c r="C172" s="52" t="s">
        <v>952</v>
      </c>
      <c r="D172" s="80" t="s">
        <v>953</v>
      </c>
      <c r="E172" s="42" t="s">
        <v>954</v>
      </c>
      <c r="F172" s="80" t="s">
        <v>955</v>
      </c>
      <c r="G172" s="63" t="s">
        <v>1860</v>
      </c>
      <c r="H172" s="45"/>
    </row>
    <row r="173" spans="1:8" ht="67.5" customHeight="1">
      <c r="A173" s="14" t="s">
        <v>1799</v>
      </c>
      <c r="B173" s="75" t="s">
        <v>2556</v>
      </c>
      <c r="C173" s="151" t="s">
        <v>948</v>
      </c>
      <c r="D173" s="80" t="s">
        <v>949</v>
      </c>
      <c r="E173" s="42" t="s">
        <v>950</v>
      </c>
      <c r="F173" s="80" t="s">
        <v>951</v>
      </c>
      <c r="G173" s="63" t="s">
        <v>1826</v>
      </c>
      <c r="H173" s="45"/>
    </row>
    <row r="174" spans="1:8" ht="67.5" customHeight="1">
      <c r="A174" s="14" t="s">
        <v>1798</v>
      </c>
      <c r="B174" s="75" t="s">
        <v>2556</v>
      </c>
      <c r="C174" s="151" t="s">
        <v>2830</v>
      </c>
      <c r="D174" s="80" t="s">
        <v>2834</v>
      </c>
      <c r="E174" s="42" t="s">
        <v>2831</v>
      </c>
      <c r="F174" s="80" t="s">
        <v>2836</v>
      </c>
      <c r="G174" s="63" t="s">
        <v>1376</v>
      </c>
      <c r="H174" s="45"/>
    </row>
    <row r="175" spans="1:8" ht="67.5" customHeight="1">
      <c r="A175" s="14" t="s">
        <v>1798</v>
      </c>
      <c r="B175" s="75" t="s">
        <v>2556</v>
      </c>
      <c r="C175" s="151" t="s">
        <v>2832</v>
      </c>
      <c r="D175" s="80" t="s">
        <v>2835</v>
      </c>
      <c r="E175" s="42" t="s">
        <v>2833</v>
      </c>
      <c r="F175" s="80" t="s">
        <v>2837</v>
      </c>
      <c r="G175" s="63" t="s">
        <v>1376</v>
      </c>
      <c r="H175" s="45"/>
    </row>
    <row r="176" spans="1:8" ht="67.5" customHeight="1">
      <c r="A176" s="14" t="s">
        <v>1799</v>
      </c>
      <c r="B176" s="75" t="s">
        <v>2565</v>
      </c>
      <c r="C176" s="52" t="s">
        <v>1004</v>
      </c>
      <c r="D176" s="80" t="s">
        <v>1005</v>
      </c>
      <c r="E176" s="42" t="s">
        <v>1006</v>
      </c>
      <c r="F176" s="80" t="s">
        <v>1007</v>
      </c>
      <c r="G176" s="63" t="s">
        <v>1844</v>
      </c>
      <c r="H176" s="45"/>
    </row>
    <row r="177" spans="1:8" ht="67.5" customHeight="1">
      <c r="A177" s="14" t="s">
        <v>1798</v>
      </c>
      <c r="B177" s="75" t="s">
        <v>2565</v>
      </c>
      <c r="C177" s="52" t="s">
        <v>2868</v>
      </c>
      <c r="D177" s="80" t="s">
        <v>2870</v>
      </c>
      <c r="E177" s="42" t="s">
        <v>2869</v>
      </c>
      <c r="F177" s="80" t="s">
        <v>2871</v>
      </c>
      <c r="G177" s="63" t="s">
        <v>2873</v>
      </c>
      <c r="H177" s="45" t="s">
        <v>2872</v>
      </c>
    </row>
    <row r="178" spans="1:8" ht="67.5" customHeight="1">
      <c r="A178" s="14" t="s">
        <v>1799</v>
      </c>
      <c r="B178" s="75" t="s">
        <v>2555</v>
      </c>
      <c r="C178" s="52" t="s">
        <v>944</v>
      </c>
      <c r="D178" s="80" t="s">
        <v>945</v>
      </c>
      <c r="E178" s="42" t="s">
        <v>946</v>
      </c>
      <c r="F178" s="80" t="s">
        <v>947</v>
      </c>
      <c r="G178" s="63" t="s">
        <v>1865</v>
      </c>
      <c r="H178" s="45"/>
    </row>
    <row r="179" spans="1:8" ht="67.5" customHeight="1">
      <c r="A179" s="14" t="s">
        <v>1799</v>
      </c>
      <c r="B179" s="75" t="s">
        <v>2555</v>
      </c>
      <c r="C179" s="52" t="s">
        <v>2663</v>
      </c>
      <c r="D179" s="80" t="s">
        <v>2665</v>
      </c>
      <c r="E179" s="42" t="s">
        <v>2664</v>
      </c>
      <c r="F179" s="80" t="s">
        <v>2666</v>
      </c>
      <c r="G179" s="63" t="s">
        <v>2667</v>
      </c>
      <c r="H179" s="45"/>
    </row>
    <row r="180" spans="1:8" ht="67.5" customHeight="1">
      <c r="A180" s="14" t="s">
        <v>1799</v>
      </c>
      <c r="B180" s="75" t="s">
        <v>2563</v>
      </c>
      <c r="C180" s="52" t="s">
        <v>992</v>
      </c>
      <c r="D180" s="80" t="s">
        <v>993</v>
      </c>
      <c r="E180" s="42" t="s">
        <v>994</v>
      </c>
      <c r="F180" s="80" t="s">
        <v>995</v>
      </c>
      <c r="G180" s="63" t="s">
        <v>1872</v>
      </c>
      <c r="H180" s="45"/>
    </row>
    <row r="181" spans="1:8" ht="67.5" customHeight="1">
      <c r="A181" s="14" t="s">
        <v>1799</v>
      </c>
      <c r="B181" s="75" t="s">
        <v>2563</v>
      </c>
      <c r="C181" s="52" t="s">
        <v>988</v>
      </c>
      <c r="D181" s="80" t="s">
        <v>989</v>
      </c>
      <c r="E181" s="42" t="s">
        <v>990</v>
      </c>
      <c r="F181" s="80" t="s">
        <v>991</v>
      </c>
      <c r="G181" s="63" t="s">
        <v>1872</v>
      </c>
      <c r="H181" s="45"/>
    </row>
    <row r="182" spans="1:8" ht="67.5" customHeight="1">
      <c r="A182" s="14" t="s">
        <v>1799</v>
      </c>
      <c r="B182" s="75" t="s">
        <v>2563</v>
      </c>
      <c r="C182" s="52" t="s">
        <v>996</v>
      </c>
      <c r="D182" s="80" t="s">
        <v>997</v>
      </c>
      <c r="E182" s="42" t="s">
        <v>998</v>
      </c>
      <c r="F182" s="80" t="s">
        <v>999</v>
      </c>
      <c r="G182" s="63" t="s">
        <v>1872</v>
      </c>
      <c r="H182" s="45"/>
    </row>
    <row r="183" spans="1:8" ht="67.5" customHeight="1">
      <c r="A183" s="14" t="s">
        <v>1799</v>
      </c>
      <c r="B183" s="75" t="s">
        <v>2558</v>
      </c>
      <c r="C183" s="52" t="s">
        <v>960</v>
      </c>
      <c r="D183" s="80" t="s">
        <v>961</v>
      </c>
      <c r="E183" s="42" t="s">
        <v>962</v>
      </c>
      <c r="F183" s="80" t="s">
        <v>963</v>
      </c>
      <c r="G183" s="63" t="s">
        <v>1867</v>
      </c>
      <c r="H183" s="45"/>
    </row>
    <row r="184" spans="1:8" ht="67.5" customHeight="1">
      <c r="A184" s="14" t="s">
        <v>1799</v>
      </c>
      <c r="B184" s="75" t="s">
        <v>2568</v>
      </c>
      <c r="C184" s="52" t="s">
        <v>1016</v>
      </c>
      <c r="D184" s="80" t="s">
        <v>1017</v>
      </c>
      <c r="E184" s="42" t="s">
        <v>1018</v>
      </c>
      <c r="F184" s="80" t="s">
        <v>1019</v>
      </c>
      <c r="G184" s="63" t="s">
        <v>1866</v>
      </c>
      <c r="H184" s="45"/>
    </row>
    <row r="185" spans="1:8" ht="67.5" customHeight="1">
      <c r="A185" s="14" t="s">
        <v>1799</v>
      </c>
      <c r="B185" s="75" t="s">
        <v>2560</v>
      </c>
      <c r="C185" s="52" t="s">
        <v>972</v>
      </c>
      <c r="D185" s="80" t="s">
        <v>973</v>
      </c>
      <c r="E185" s="42" t="s">
        <v>974</v>
      </c>
      <c r="F185" s="80" t="s">
        <v>975</v>
      </c>
      <c r="G185" s="63" t="s">
        <v>1868</v>
      </c>
      <c r="H185" s="45"/>
    </row>
    <row r="186" spans="1:8" ht="67.5" customHeight="1">
      <c r="A186" s="14" t="s">
        <v>1799</v>
      </c>
      <c r="B186" s="75" t="s">
        <v>2562</v>
      </c>
      <c r="C186" s="52" t="s">
        <v>984</v>
      </c>
      <c r="D186" s="80" t="s">
        <v>985</v>
      </c>
      <c r="E186" s="42" t="s">
        <v>986</v>
      </c>
      <c r="F186" s="80" t="s">
        <v>987</v>
      </c>
      <c r="G186" s="63" t="s">
        <v>1871</v>
      </c>
      <c r="H186" s="45"/>
    </row>
    <row r="187" spans="1:8" ht="67.5" customHeight="1">
      <c r="A187" s="14" t="s">
        <v>1799</v>
      </c>
      <c r="B187" s="75" t="s">
        <v>2567</v>
      </c>
      <c r="C187" s="25" t="s">
        <v>1012</v>
      </c>
      <c r="D187" s="12" t="s">
        <v>1013</v>
      </c>
      <c r="E187" s="13" t="s">
        <v>1014</v>
      </c>
      <c r="F187" s="12" t="s">
        <v>1015</v>
      </c>
      <c r="G187" s="54" t="s">
        <v>1874</v>
      </c>
      <c r="H187" s="16"/>
    </row>
    <row r="188" spans="1:8" ht="87.75" customHeight="1">
      <c r="A188" s="14" t="s">
        <v>899</v>
      </c>
      <c r="B188" s="75" t="s">
        <v>2577</v>
      </c>
      <c r="C188" s="15" t="s">
        <v>887</v>
      </c>
      <c r="D188" s="8" t="s">
        <v>888</v>
      </c>
      <c r="E188" s="8" t="s">
        <v>1332</v>
      </c>
      <c r="F188" s="8" t="s">
        <v>889</v>
      </c>
      <c r="G188" s="9" t="s">
        <v>1882</v>
      </c>
      <c r="H188" s="10" t="s">
        <v>2124</v>
      </c>
    </row>
    <row r="189" spans="1:8" ht="68.25" customHeight="1">
      <c r="A189" s="14" t="s">
        <v>899</v>
      </c>
      <c r="B189" s="75" t="s">
        <v>2572</v>
      </c>
      <c r="C189" s="11" t="s">
        <v>868</v>
      </c>
      <c r="D189" s="12" t="s">
        <v>866</v>
      </c>
      <c r="E189" s="13" t="s">
        <v>867</v>
      </c>
      <c r="F189" s="13" t="s">
        <v>869</v>
      </c>
      <c r="G189" s="54" t="s">
        <v>1878</v>
      </c>
      <c r="H189" s="16"/>
    </row>
    <row r="190" spans="1:8" ht="66.75" customHeight="1">
      <c r="A190" s="14" t="s">
        <v>899</v>
      </c>
      <c r="B190" s="75" t="s">
        <v>2573</v>
      </c>
      <c r="C190" s="11" t="s">
        <v>871</v>
      </c>
      <c r="D190" s="12" t="s">
        <v>872</v>
      </c>
      <c r="E190" s="13" t="s">
        <v>870</v>
      </c>
      <c r="F190" s="13" t="s">
        <v>873</v>
      </c>
      <c r="G190" s="54" t="s">
        <v>1879</v>
      </c>
      <c r="H190" s="16" t="s">
        <v>2445</v>
      </c>
    </row>
    <row r="191" spans="1:8" ht="67.5" customHeight="1">
      <c r="A191" s="14" t="s">
        <v>899</v>
      </c>
      <c r="B191" s="75" t="s">
        <v>2571</v>
      </c>
      <c r="C191" s="11" t="s">
        <v>862</v>
      </c>
      <c r="D191" s="12" t="s">
        <v>863</v>
      </c>
      <c r="E191" s="13" t="s">
        <v>864</v>
      </c>
      <c r="F191" s="13" t="s">
        <v>865</v>
      </c>
      <c r="G191" s="54" t="s">
        <v>1877</v>
      </c>
      <c r="H191" s="16" t="s">
        <v>2120</v>
      </c>
    </row>
    <row r="192" spans="1:8" ht="87" customHeight="1">
      <c r="A192" s="14" t="s">
        <v>899</v>
      </c>
      <c r="B192" s="75" t="s">
        <v>2571</v>
      </c>
      <c r="C192" s="11" t="s">
        <v>858</v>
      </c>
      <c r="D192" s="13" t="s">
        <v>859</v>
      </c>
      <c r="E192" s="13" t="s">
        <v>860</v>
      </c>
      <c r="F192" s="12" t="s">
        <v>861</v>
      </c>
      <c r="G192" s="54" t="s">
        <v>1876</v>
      </c>
      <c r="H192" s="16" t="s">
        <v>2119</v>
      </c>
    </row>
    <row r="193" spans="1:8" ht="87" customHeight="1">
      <c r="A193" s="14" t="s">
        <v>899</v>
      </c>
      <c r="B193" s="75" t="s">
        <v>2802</v>
      </c>
      <c r="C193" s="11" t="s">
        <v>897</v>
      </c>
      <c r="D193" s="12" t="s">
        <v>896</v>
      </c>
      <c r="E193" s="13" t="s">
        <v>1335</v>
      </c>
      <c r="F193" s="13" t="s">
        <v>898</v>
      </c>
      <c r="G193" s="54" t="s">
        <v>2801</v>
      </c>
      <c r="H193" s="16" t="s">
        <v>2127</v>
      </c>
    </row>
    <row r="194" spans="1:8" ht="97.5" customHeight="1">
      <c r="A194" s="14" t="s">
        <v>899</v>
      </c>
      <c r="B194" s="75" t="s">
        <v>2576</v>
      </c>
      <c r="C194" s="11" t="s">
        <v>884</v>
      </c>
      <c r="D194" s="13" t="s">
        <v>885</v>
      </c>
      <c r="E194" s="13" t="s">
        <v>3055</v>
      </c>
      <c r="F194" s="12" t="s">
        <v>886</v>
      </c>
      <c r="G194" s="54" t="s">
        <v>1881</v>
      </c>
      <c r="H194" s="16" t="s">
        <v>2123</v>
      </c>
    </row>
    <row r="195" spans="1:8" ht="67.5" customHeight="1">
      <c r="A195" s="14" t="s">
        <v>899</v>
      </c>
      <c r="B195" s="75" t="s">
        <v>2570</v>
      </c>
      <c r="C195" s="11" t="s">
        <v>853</v>
      </c>
      <c r="D195" s="12" t="s">
        <v>851</v>
      </c>
      <c r="E195" s="13" t="s">
        <v>852</v>
      </c>
      <c r="F195" s="13" t="s">
        <v>854</v>
      </c>
      <c r="G195" s="54" t="s">
        <v>1823</v>
      </c>
      <c r="H195" s="16" t="s">
        <v>2117</v>
      </c>
    </row>
    <row r="196" spans="1:8" ht="67.5" customHeight="1">
      <c r="A196" s="14" t="s">
        <v>899</v>
      </c>
      <c r="B196" s="75" t="s">
        <v>2570</v>
      </c>
      <c r="C196" s="11" t="s">
        <v>1761</v>
      </c>
      <c r="D196" s="12" t="s">
        <v>855</v>
      </c>
      <c r="E196" s="13" t="s">
        <v>856</v>
      </c>
      <c r="F196" s="13" t="s">
        <v>857</v>
      </c>
      <c r="G196" s="54" t="s">
        <v>1850</v>
      </c>
      <c r="H196" s="16" t="s">
        <v>2117</v>
      </c>
    </row>
    <row r="197" spans="1:8" ht="96" customHeight="1">
      <c r="A197" s="14" t="s">
        <v>899</v>
      </c>
      <c r="B197" s="75" t="s">
        <v>2579</v>
      </c>
      <c r="C197" s="11" t="s">
        <v>893</v>
      </c>
      <c r="D197" s="12" t="s">
        <v>894</v>
      </c>
      <c r="E197" s="13" t="s">
        <v>1334</v>
      </c>
      <c r="F197" s="13" t="s">
        <v>895</v>
      </c>
      <c r="G197" s="54" t="s">
        <v>1884</v>
      </c>
      <c r="H197" s="16" t="s">
        <v>2126</v>
      </c>
    </row>
    <row r="198" spans="1:8" ht="67.5" customHeight="1">
      <c r="A198" s="14" t="s">
        <v>899</v>
      </c>
      <c r="B198" s="75" t="s">
        <v>2574</v>
      </c>
      <c r="C198" s="15" t="s">
        <v>874</v>
      </c>
      <c r="D198" s="7" t="s">
        <v>875</v>
      </c>
      <c r="E198" s="8" t="s">
        <v>876</v>
      </c>
      <c r="F198" s="8" t="s">
        <v>877</v>
      </c>
      <c r="G198" s="9" t="s">
        <v>1879</v>
      </c>
      <c r="H198" s="10" t="s">
        <v>2445</v>
      </c>
    </row>
    <row r="199" spans="1:8" ht="79.5" customHeight="1">
      <c r="A199" s="14" t="s">
        <v>899</v>
      </c>
      <c r="B199" s="75" t="s">
        <v>2574</v>
      </c>
      <c r="C199" s="41" t="s">
        <v>879</v>
      </c>
      <c r="D199" s="80" t="s">
        <v>878</v>
      </c>
      <c r="E199" s="42" t="s">
        <v>2398</v>
      </c>
      <c r="F199" s="42" t="s">
        <v>880</v>
      </c>
      <c r="G199" s="63" t="s">
        <v>2271</v>
      </c>
      <c r="H199" s="45" t="s">
        <v>2121</v>
      </c>
    </row>
    <row r="200" spans="1:8" ht="67.5" customHeight="1">
      <c r="A200" s="14" t="s">
        <v>899</v>
      </c>
      <c r="B200" s="75" t="s">
        <v>2569</v>
      </c>
      <c r="C200" s="11" t="s">
        <v>832</v>
      </c>
      <c r="D200" s="12" t="s">
        <v>831</v>
      </c>
      <c r="E200" s="13" t="s">
        <v>833</v>
      </c>
      <c r="F200" s="13" t="s">
        <v>834</v>
      </c>
      <c r="G200" s="54" t="s">
        <v>2429</v>
      </c>
      <c r="H200" s="16" t="s">
        <v>2287</v>
      </c>
    </row>
    <row r="201" spans="1:8" ht="67.5" customHeight="1">
      <c r="A201" s="14" t="s">
        <v>899</v>
      </c>
      <c r="B201" s="75" t="s">
        <v>2569</v>
      </c>
      <c r="C201" s="11" t="s">
        <v>837</v>
      </c>
      <c r="D201" s="12" t="s">
        <v>835</v>
      </c>
      <c r="E201" s="13" t="s">
        <v>836</v>
      </c>
      <c r="F201" s="13" t="s">
        <v>838</v>
      </c>
      <c r="G201" s="54" t="s">
        <v>2279</v>
      </c>
      <c r="H201" s="16" t="s">
        <v>2116</v>
      </c>
    </row>
    <row r="202" spans="1:8" ht="67.5" customHeight="1">
      <c r="A202" s="14" t="s">
        <v>899</v>
      </c>
      <c r="B202" s="75" t="s">
        <v>2569</v>
      </c>
      <c r="C202" s="11" t="s">
        <v>841</v>
      </c>
      <c r="D202" s="12" t="s">
        <v>839</v>
      </c>
      <c r="E202" s="13" t="s">
        <v>840</v>
      </c>
      <c r="F202" s="13" t="s">
        <v>842</v>
      </c>
      <c r="G202" s="54" t="s">
        <v>2838</v>
      </c>
      <c r="H202" s="16" t="s">
        <v>2115</v>
      </c>
    </row>
    <row r="203" spans="1:8" ht="67.5" customHeight="1">
      <c r="A203" s="14" t="s">
        <v>899</v>
      </c>
      <c r="B203" s="75" t="s">
        <v>2569</v>
      </c>
      <c r="C203" s="11" t="s">
        <v>849</v>
      </c>
      <c r="D203" s="12" t="s">
        <v>847</v>
      </c>
      <c r="E203" s="13" t="s">
        <v>848</v>
      </c>
      <c r="F203" s="13" t="s">
        <v>850</v>
      </c>
      <c r="G203" s="54" t="s">
        <v>2839</v>
      </c>
      <c r="H203" s="16" t="s">
        <v>2840</v>
      </c>
    </row>
    <row r="204" spans="1:8" ht="68.25" customHeight="1">
      <c r="A204" s="14" t="s">
        <v>899</v>
      </c>
      <c r="B204" s="75" t="s">
        <v>2569</v>
      </c>
      <c r="C204" s="11" t="s">
        <v>845</v>
      </c>
      <c r="D204" s="12" t="s">
        <v>843</v>
      </c>
      <c r="E204" s="13" t="s">
        <v>844</v>
      </c>
      <c r="F204" s="13" t="s">
        <v>846</v>
      </c>
      <c r="G204" s="54" t="s">
        <v>2838</v>
      </c>
      <c r="H204" s="16" t="s">
        <v>2118</v>
      </c>
    </row>
    <row r="205" spans="1:8" ht="68.25" customHeight="1">
      <c r="A205" s="14" t="s">
        <v>899</v>
      </c>
      <c r="B205" s="75" t="s">
        <v>2569</v>
      </c>
      <c r="C205" s="105" t="s">
        <v>2289</v>
      </c>
      <c r="D205" s="107" t="s">
        <v>2292</v>
      </c>
      <c r="E205" s="106" t="s">
        <v>2397</v>
      </c>
      <c r="F205" s="106" t="s">
        <v>2293</v>
      </c>
      <c r="G205" s="152" t="s">
        <v>2294</v>
      </c>
      <c r="H205" s="216"/>
    </row>
    <row r="206" spans="1:8" ht="68.25" customHeight="1">
      <c r="A206" s="14" t="s">
        <v>899</v>
      </c>
      <c r="B206" s="75" t="s">
        <v>2569</v>
      </c>
      <c r="C206" s="105" t="s">
        <v>2288</v>
      </c>
      <c r="D206" s="107" t="s">
        <v>2290</v>
      </c>
      <c r="E206" s="106" t="s">
        <v>2396</v>
      </c>
      <c r="F206" s="106" t="s">
        <v>2291</v>
      </c>
      <c r="G206" s="152" t="s">
        <v>2432</v>
      </c>
      <c r="H206" s="216" t="s">
        <v>2433</v>
      </c>
    </row>
    <row r="207" spans="1:8" ht="84" customHeight="1">
      <c r="A207" s="14" t="s">
        <v>899</v>
      </c>
      <c r="B207" s="75" t="s">
        <v>2578</v>
      </c>
      <c r="C207" s="11" t="s">
        <v>890</v>
      </c>
      <c r="D207" s="13" t="s">
        <v>891</v>
      </c>
      <c r="E207" s="13" t="s">
        <v>1333</v>
      </c>
      <c r="F207" s="13" t="s">
        <v>892</v>
      </c>
      <c r="G207" s="54" t="s">
        <v>1883</v>
      </c>
      <c r="H207" s="16" t="s">
        <v>2125</v>
      </c>
    </row>
    <row r="208" spans="1:8" ht="67.5" customHeight="1">
      <c r="A208" s="14" t="s">
        <v>899</v>
      </c>
      <c r="B208" s="75" t="s">
        <v>2575</v>
      </c>
      <c r="C208" s="11" t="s">
        <v>882</v>
      </c>
      <c r="D208" s="12" t="s">
        <v>881</v>
      </c>
      <c r="E208" s="13" t="s">
        <v>2399</v>
      </c>
      <c r="F208" s="13" t="s">
        <v>883</v>
      </c>
      <c r="G208" s="54" t="s">
        <v>1880</v>
      </c>
      <c r="H208" s="16" t="s">
        <v>2122</v>
      </c>
    </row>
    <row r="209" spans="1:8" ht="67.5" customHeight="1">
      <c r="A209" s="14" t="s">
        <v>1436</v>
      </c>
      <c r="B209" s="75" t="s">
        <v>2597</v>
      </c>
      <c r="C209" s="51" t="s">
        <v>1411</v>
      </c>
      <c r="D209" s="18" t="s">
        <v>1412</v>
      </c>
      <c r="E209" s="18" t="s">
        <v>1413</v>
      </c>
      <c r="F209" s="18" t="s">
        <v>1414</v>
      </c>
      <c r="G209" s="56" t="s">
        <v>1899</v>
      </c>
      <c r="H209" s="19"/>
    </row>
    <row r="210" spans="1:8" ht="67.5" customHeight="1">
      <c r="A210" s="14" t="s">
        <v>1436</v>
      </c>
      <c r="B210" s="75" t="s">
        <v>2588</v>
      </c>
      <c r="C210" s="17" t="s">
        <v>1381</v>
      </c>
      <c r="D210" s="18" t="s">
        <v>1382</v>
      </c>
      <c r="E210" s="18" t="s">
        <v>1383</v>
      </c>
      <c r="F210" s="18" t="s">
        <v>1384</v>
      </c>
      <c r="G210" s="56" t="s">
        <v>1893</v>
      </c>
      <c r="H210" s="19"/>
    </row>
    <row r="211" spans="1:8" ht="67.5" customHeight="1">
      <c r="A211" s="14" t="s">
        <v>1436</v>
      </c>
      <c r="B211" s="75" t="s">
        <v>2588</v>
      </c>
      <c r="C211" s="17" t="s">
        <v>1377</v>
      </c>
      <c r="D211" s="18" t="s">
        <v>1378</v>
      </c>
      <c r="E211" s="18" t="s">
        <v>1379</v>
      </c>
      <c r="F211" s="18" t="s">
        <v>1380</v>
      </c>
      <c r="G211" s="56" t="s">
        <v>2447</v>
      </c>
      <c r="H211" s="19"/>
    </row>
    <row r="212" spans="1:8" s="20" customFormat="1" ht="67.5" customHeight="1">
      <c r="A212" s="14" t="s">
        <v>1436</v>
      </c>
      <c r="B212" s="75" t="s">
        <v>2586</v>
      </c>
      <c r="C212" s="17" t="s">
        <v>1363</v>
      </c>
      <c r="D212" s="18" t="s">
        <v>1364</v>
      </c>
      <c r="E212" s="18" t="s">
        <v>1365</v>
      </c>
      <c r="F212" s="18" t="s">
        <v>1366</v>
      </c>
      <c r="G212" s="56" t="s">
        <v>1890</v>
      </c>
      <c r="H212" s="19"/>
    </row>
    <row r="213" spans="1:8" ht="67.5" customHeight="1">
      <c r="A213" s="14" t="s">
        <v>1436</v>
      </c>
      <c r="B213" s="75" t="s">
        <v>2586</v>
      </c>
      <c r="C213" s="21" t="s">
        <v>1367</v>
      </c>
      <c r="D213" s="22" t="s">
        <v>1368</v>
      </c>
      <c r="E213" s="22" t="s">
        <v>1369</v>
      </c>
      <c r="F213" s="22" t="s">
        <v>1370</v>
      </c>
      <c r="G213" s="57" t="s">
        <v>1891</v>
      </c>
      <c r="H213" s="23"/>
    </row>
    <row r="214" spans="1:8" ht="67.5" customHeight="1">
      <c r="A214" s="14" t="s">
        <v>1436</v>
      </c>
      <c r="B214" s="75" t="s">
        <v>2594</v>
      </c>
      <c r="C214" s="21" t="s">
        <v>1398</v>
      </c>
      <c r="D214" s="22" t="s">
        <v>1396</v>
      </c>
      <c r="E214" s="22" t="s">
        <v>2593</v>
      </c>
      <c r="F214" s="22" t="s">
        <v>1397</v>
      </c>
      <c r="G214" s="57" t="s">
        <v>2437</v>
      </c>
      <c r="H214" s="23" t="s">
        <v>2436</v>
      </c>
    </row>
    <row r="215" spans="1:8" ht="67.5" customHeight="1">
      <c r="A215" s="14" t="s">
        <v>1436</v>
      </c>
      <c r="B215" s="75" t="s">
        <v>2594</v>
      </c>
      <c r="C215" s="21" t="s">
        <v>1399</v>
      </c>
      <c r="D215" s="22" t="s">
        <v>1400</v>
      </c>
      <c r="E215" s="22" t="s">
        <v>1401</v>
      </c>
      <c r="F215" s="22" t="s">
        <v>1402</v>
      </c>
      <c r="G215" s="57" t="s">
        <v>1834</v>
      </c>
      <c r="H215" s="23"/>
    </row>
    <row r="216" spans="1:8" ht="67.5" customHeight="1">
      <c r="A216" s="14" t="s">
        <v>1436</v>
      </c>
      <c r="B216" s="75" t="s">
        <v>2584</v>
      </c>
      <c r="C216" s="21" t="s">
        <v>1355</v>
      </c>
      <c r="D216" s="22" t="s">
        <v>1356</v>
      </c>
      <c r="E216" s="22" t="s">
        <v>1357</v>
      </c>
      <c r="F216" s="22" t="s">
        <v>1358</v>
      </c>
      <c r="G216" s="57" t="s">
        <v>1889</v>
      </c>
      <c r="H216" s="23" t="s">
        <v>2130</v>
      </c>
    </row>
    <row r="217" spans="1:8" ht="67.5" customHeight="1">
      <c r="A217" s="14" t="s">
        <v>1436</v>
      </c>
      <c r="B217" s="75" t="s">
        <v>2582</v>
      </c>
      <c r="C217" s="77" t="s">
        <v>1348</v>
      </c>
      <c r="D217" s="79" t="s">
        <v>1349</v>
      </c>
      <c r="E217" s="79" t="s">
        <v>1350</v>
      </c>
      <c r="F217" s="79" t="s">
        <v>1351</v>
      </c>
      <c r="G217" s="84" t="s">
        <v>1887</v>
      </c>
      <c r="H217" s="87"/>
    </row>
    <row r="218" spans="1:8" ht="67.5" customHeight="1">
      <c r="A218" s="14" t="s">
        <v>1436</v>
      </c>
      <c r="B218" s="75" t="s">
        <v>2583</v>
      </c>
      <c r="C218" s="21" t="s">
        <v>1352</v>
      </c>
      <c r="D218" s="22" t="s">
        <v>1353</v>
      </c>
      <c r="E218" s="22" t="s">
        <v>1762</v>
      </c>
      <c r="F218" s="22" t="s">
        <v>1354</v>
      </c>
      <c r="G218" s="57" t="s">
        <v>1888</v>
      </c>
      <c r="H218" s="23"/>
    </row>
    <row r="219" spans="1:8" ht="67.5" customHeight="1">
      <c r="A219" s="14" t="s">
        <v>1436</v>
      </c>
      <c r="B219" s="75" t="s">
        <v>2596</v>
      </c>
      <c r="C219" s="21" t="s">
        <v>1407</v>
      </c>
      <c r="D219" s="22" t="s">
        <v>1408</v>
      </c>
      <c r="E219" s="22" t="s">
        <v>1409</v>
      </c>
      <c r="F219" s="22" t="s">
        <v>1410</v>
      </c>
      <c r="G219" s="57" t="s">
        <v>1898</v>
      </c>
      <c r="H219" s="23"/>
    </row>
    <row r="220" spans="1:8" ht="67.5" customHeight="1">
      <c r="A220" s="14" t="s">
        <v>1436</v>
      </c>
      <c r="B220" s="75" t="s">
        <v>2581</v>
      </c>
      <c r="C220" s="21" t="s">
        <v>1336</v>
      </c>
      <c r="D220" s="22" t="s">
        <v>1337</v>
      </c>
      <c r="E220" s="22" t="s">
        <v>1338</v>
      </c>
      <c r="F220" s="22" t="s">
        <v>1339</v>
      </c>
      <c r="G220" s="57" t="s">
        <v>2435</v>
      </c>
      <c r="H220" s="23" t="s">
        <v>2434</v>
      </c>
    </row>
    <row r="221" spans="1:8" ht="67.5" customHeight="1">
      <c r="A221" s="14" t="s">
        <v>1436</v>
      </c>
      <c r="B221" s="75" t="s">
        <v>2581</v>
      </c>
      <c r="C221" s="21" t="s">
        <v>1344</v>
      </c>
      <c r="D221" s="22" t="s">
        <v>1345</v>
      </c>
      <c r="E221" s="22" t="s">
        <v>1346</v>
      </c>
      <c r="F221" s="22" t="s">
        <v>1347</v>
      </c>
      <c r="G221" s="57" t="s">
        <v>1886</v>
      </c>
      <c r="H221" s="23" t="s">
        <v>2129</v>
      </c>
    </row>
    <row r="222" spans="1:8" ht="67.5" customHeight="1">
      <c r="A222" s="14" t="s">
        <v>1436</v>
      </c>
      <c r="B222" s="75" t="s">
        <v>2581</v>
      </c>
      <c r="C222" s="21" t="s">
        <v>1340</v>
      </c>
      <c r="D222" s="22" t="s">
        <v>1341</v>
      </c>
      <c r="E222" s="22" t="s">
        <v>1342</v>
      </c>
      <c r="F222" s="22" t="s">
        <v>1343</v>
      </c>
      <c r="G222" s="57" t="s">
        <v>1885</v>
      </c>
      <c r="H222" s="23" t="s">
        <v>2128</v>
      </c>
    </row>
    <row r="223" spans="1:8" ht="67.5" customHeight="1">
      <c r="A223" s="14" t="s">
        <v>1436</v>
      </c>
      <c r="B223" s="75" t="s">
        <v>2601</v>
      </c>
      <c r="C223" s="21" t="s">
        <v>1422</v>
      </c>
      <c r="D223" s="22" t="s">
        <v>2318</v>
      </c>
      <c r="E223" s="22" t="s">
        <v>1423</v>
      </c>
      <c r="F223" s="22" t="s">
        <v>2319</v>
      </c>
      <c r="G223" s="57" t="s">
        <v>1903</v>
      </c>
      <c r="H223" s="23" t="s">
        <v>2131</v>
      </c>
    </row>
    <row r="224" spans="1:8" ht="67.5" customHeight="1">
      <c r="A224" s="14" t="s">
        <v>1436</v>
      </c>
      <c r="B224" s="75" t="s">
        <v>2589</v>
      </c>
      <c r="C224" s="21" t="s">
        <v>1385</v>
      </c>
      <c r="D224" s="22" t="s">
        <v>1386</v>
      </c>
      <c r="E224" s="22" t="s">
        <v>1387</v>
      </c>
      <c r="F224" s="22" t="s">
        <v>1388</v>
      </c>
      <c r="G224" s="57" t="s">
        <v>1894</v>
      </c>
      <c r="H224" s="23"/>
    </row>
    <row r="225" spans="1:8" ht="67.5" customHeight="1">
      <c r="A225" s="14" t="s">
        <v>1436</v>
      </c>
      <c r="B225" s="75" t="s">
        <v>2600</v>
      </c>
      <c r="C225" s="21" t="s">
        <v>2277</v>
      </c>
      <c r="D225" s="22" t="s">
        <v>1419</v>
      </c>
      <c r="E225" s="22" t="s">
        <v>1421</v>
      </c>
      <c r="F225" s="22" t="s">
        <v>1420</v>
      </c>
      <c r="G225" s="57" t="s">
        <v>1902</v>
      </c>
      <c r="H225" s="23"/>
    </row>
    <row r="226" spans="1:8" ht="94.5" customHeight="1">
      <c r="A226" s="14" t="s">
        <v>1436</v>
      </c>
      <c r="B226" s="75" t="s">
        <v>2598</v>
      </c>
      <c r="C226" s="21" t="s">
        <v>1415</v>
      </c>
      <c r="D226" s="22" t="s">
        <v>1416</v>
      </c>
      <c r="E226" s="22" t="s">
        <v>1417</v>
      </c>
      <c r="F226" s="22" t="s">
        <v>1418</v>
      </c>
      <c r="G226" s="57" t="s">
        <v>1900</v>
      </c>
      <c r="H226" s="23" t="s">
        <v>3045</v>
      </c>
    </row>
    <row r="227" spans="1:8" ht="67.5" customHeight="1">
      <c r="A227" s="14" t="s">
        <v>1436</v>
      </c>
      <c r="B227" s="75" t="s">
        <v>2604</v>
      </c>
      <c r="C227" s="21" t="s">
        <v>1429</v>
      </c>
      <c r="D227" s="22" t="s">
        <v>1430</v>
      </c>
      <c r="E227" s="22" t="s">
        <v>1431</v>
      </c>
      <c r="F227" s="22" t="s">
        <v>1432</v>
      </c>
      <c r="G227" s="57" t="s">
        <v>1862</v>
      </c>
      <c r="H227" s="23" t="s">
        <v>2132</v>
      </c>
    </row>
    <row r="228" spans="1:8" ht="67.5" customHeight="1">
      <c r="A228" s="14" t="s">
        <v>1436</v>
      </c>
      <c r="B228" s="75" t="s">
        <v>2604</v>
      </c>
      <c r="C228" s="21" t="s">
        <v>1433</v>
      </c>
      <c r="D228" s="22" t="s">
        <v>1434</v>
      </c>
      <c r="E228" s="22" t="s">
        <v>1435</v>
      </c>
      <c r="F228" s="22" t="s">
        <v>2804</v>
      </c>
      <c r="G228" s="57" t="s">
        <v>1925</v>
      </c>
      <c r="H228" s="23"/>
    </row>
    <row r="229" spans="1:8" ht="67.5" customHeight="1">
      <c r="A229" s="14" t="s">
        <v>1436</v>
      </c>
      <c r="B229" s="75" t="s">
        <v>2595</v>
      </c>
      <c r="C229" s="21" t="s">
        <v>1403</v>
      </c>
      <c r="D229" s="22" t="s">
        <v>1404</v>
      </c>
      <c r="E229" s="22" t="s">
        <v>1405</v>
      </c>
      <c r="F229" s="22" t="s">
        <v>1406</v>
      </c>
      <c r="G229" s="57" t="s">
        <v>1897</v>
      </c>
      <c r="H229" s="23"/>
    </row>
    <row r="230" spans="1:8" ht="67.5" customHeight="1">
      <c r="A230" s="14" t="s">
        <v>1436</v>
      </c>
      <c r="B230" s="75" t="s">
        <v>2585</v>
      </c>
      <c r="C230" s="21" t="s">
        <v>1359</v>
      </c>
      <c r="D230" s="22" t="s">
        <v>1360</v>
      </c>
      <c r="E230" s="22" t="s">
        <v>1361</v>
      </c>
      <c r="F230" s="22" t="s">
        <v>1362</v>
      </c>
      <c r="G230" s="57" t="s">
        <v>2446</v>
      </c>
      <c r="H230" s="23"/>
    </row>
    <row r="231" spans="1:8" ht="67.5" customHeight="1">
      <c r="A231" s="14" t="s">
        <v>1436</v>
      </c>
      <c r="B231" s="75" t="s">
        <v>2599</v>
      </c>
      <c r="C231" s="21" t="s">
        <v>2272</v>
      </c>
      <c r="D231" s="22" t="s">
        <v>2273</v>
      </c>
      <c r="E231" s="22" t="s">
        <v>2304</v>
      </c>
      <c r="F231" s="22" t="s">
        <v>2274</v>
      </c>
      <c r="G231" s="57" t="s">
        <v>2275</v>
      </c>
      <c r="H231" s="23" t="s">
        <v>2276</v>
      </c>
    </row>
    <row r="232" spans="1:8" ht="67.5" customHeight="1">
      <c r="A232" s="14" t="s">
        <v>1436</v>
      </c>
      <c r="B232" s="75" t="s">
        <v>2603</v>
      </c>
      <c r="C232" s="21" t="s">
        <v>2320</v>
      </c>
      <c r="D232" s="22" t="s">
        <v>1428</v>
      </c>
      <c r="E232" s="22" t="s">
        <v>2321</v>
      </c>
      <c r="F232" s="22" t="s">
        <v>2322</v>
      </c>
      <c r="G232" s="57" t="s">
        <v>2323</v>
      </c>
      <c r="H232" s="23"/>
    </row>
    <row r="233" spans="1:8" ht="67.5" customHeight="1">
      <c r="A233" s="14" t="s">
        <v>1436</v>
      </c>
      <c r="B233" s="75" t="s">
        <v>2587</v>
      </c>
      <c r="C233" s="21" t="s">
        <v>1374</v>
      </c>
      <c r="D233" s="22" t="s">
        <v>1375</v>
      </c>
      <c r="E233" s="22" t="s">
        <v>1733</v>
      </c>
      <c r="F233" s="22" t="s">
        <v>2410</v>
      </c>
      <c r="G233" s="57" t="s">
        <v>1376</v>
      </c>
      <c r="H233" s="23"/>
    </row>
    <row r="234" spans="1:8" ht="67.5" customHeight="1">
      <c r="A234" s="14" t="s">
        <v>1436</v>
      </c>
      <c r="B234" s="75" t="s">
        <v>2587</v>
      </c>
      <c r="C234" s="21" t="s">
        <v>1371</v>
      </c>
      <c r="D234" s="22" t="s">
        <v>1372</v>
      </c>
      <c r="E234" s="22" t="s">
        <v>1732</v>
      </c>
      <c r="F234" s="22" t="s">
        <v>1373</v>
      </c>
      <c r="G234" s="57" t="s">
        <v>1892</v>
      </c>
      <c r="H234" s="23"/>
    </row>
    <row r="235" spans="1:8" ht="67.5" customHeight="1">
      <c r="A235" s="14" t="s">
        <v>1436</v>
      </c>
      <c r="B235" s="75" t="s">
        <v>2592</v>
      </c>
      <c r="C235" s="21" t="s">
        <v>1392</v>
      </c>
      <c r="D235" s="22" t="s">
        <v>1393</v>
      </c>
      <c r="E235" s="22" t="s">
        <v>1394</v>
      </c>
      <c r="F235" s="22" t="s">
        <v>1395</v>
      </c>
      <c r="G235" s="57" t="s">
        <v>1896</v>
      </c>
      <c r="H235" s="23"/>
    </row>
    <row r="236" spans="1:8" ht="67.5" customHeight="1">
      <c r="A236" s="14" t="s">
        <v>1436</v>
      </c>
      <c r="B236" s="75" t="s">
        <v>2602</v>
      </c>
      <c r="C236" s="21" t="s">
        <v>1424</v>
      </c>
      <c r="D236" s="22" t="s">
        <v>1425</v>
      </c>
      <c r="E236" s="22" t="s">
        <v>1426</v>
      </c>
      <c r="F236" s="22" t="s">
        <v>1427</v>
      </c>
      <c r="G236" s="57" t="s">
        <v>1904</v>
      </c>
      <c r="H236" s="23"/>
    </row>
    <row r="237" spans="1:8" ht="67.5" customHeight="1">
      <c r="A237" s="14" t="s">
        <v>1436</v>
      </c>
      <c r="B237" s="75" t="s">
        <v>2591</v>
      </c>
      <c r="C237" s="21" t="s">
        <v>1389</v>
      </c>
      <c r="D237" s="22" t="s">
        <v>1390</v>
      </c>
      <c r="E237" s="22" t="s">
        <v>2590</v>
      </c>
      <c r="F237" s="22" t="s">
        <v>1391</v>
      </c>
      <c r="G237" s="57" t="s">
        <v>1895</v>
      </c>
      <c r="H237" s="23"/>
    </row>
    <row r="238" spans="1:8" ht="67.5" customHeight="1">
      <c r="A238" s="14" t="s">
        <v>1731</v>
      </c>
      <c r="B238" s="75" t="s">
        <v>2613</v>
      </c>
      <c r="C238" s="21" t="s">
        <v>1692</v>
      </c>
      <c r="D238" s="22" t="s">
        <v>1723</v>
      </c>
      <c r="E238" s="22" t="s">
        <v>2612</v>
      </c>
      <c r="F238" s="22" t="s">
        <v>1724</v>
      </c>
      <c r="G238" s="57" t="s">
        <v>1914</v>
      </c>
      <c r="H238" s="23" t="s">
        <v>2448</v>
      </c>
    </row>
    <row r="239" spans="1:8" ht="67.5" customHeight="1">
      <c r="A239" s="14" t="s">
        <v>1731</v>
      </c>
      <c r="B239" s="75" t="s">
        <v>2606</v>
      </c>
      <c r="C239" s="21" t="s">
        <v>1680</v>
      </c>
      <c r="D239" s="22" t="s">
        <v>1709</v>
      </c>
      <c r="E239" s="22" t="s">
        <v>1681</v>
      </c>
      <c r="F239" s="22" t="s">
        <v>1710</v>
      </c>
      <c r="G239" s="57" t="s">
        <v>1907</v>
      </c>
      <c r="H239" s="23"/>
    </row>
    <row r="240" spans="1:8" ht="67.5" customHeight="1">
      <c r="A240" s="14" t="s">
        <v>1731</v>
      </c>
      <c r="B240" s="75" t="s">
        <v>2606</v>
      </c>
      <c r="C240" s="21" t="s">
        <v>1678</v>
      </c>
      <c r="D240" s="22" t="s">
        <v>1707</v>
      </c>
      <c r="E240" s="22" t="s">
        <v>1679</v>
      </c>
      <c r="F240" s="22" t="s">
        <v>1708</v>
      </c>
      <c r="G240" s="57" t="s">
        <v>1906</v>
      </c>
      <c r="H240" s="23"/>
    </row>
    <row r="241" spans="1:8" ht="67.5" customHeight="1">
      <c r="A241" s="14" t="s">
        <v>1731</v>
      </c>
      <c r="B241" s="75" t="s">
        <v>2616</v>
      </c>
      <c r="C241" s="21" t="s">
        <v>1670</v>
      </c>
      <c r="D241" s="22" t="s">
        <v>1699</v>
      </c>
      <c r="E241" s="22" t="s">
        <v>1671</v>
      </c>
      <c r="F241" s="22" t="s">
        <v>1700</v>
      </c>
      <c r="G241" s="57" t="s">
        <v>1917</v>
      </c>
      <c r="H241" s="23"/>
    </row>
    <row r="242" spans="1:8" ht="67.5" customHeight="1">
      <c r="A242" s="14" t="s">
        <v>1731</v>
      </c>
      <c r="B242" s="75" t="s">
        <v>2615</v>
      </c>
      <c r="C242" s="21" t="s">
        <v>1800</v>
      </c>
      <c r="D242" s="22" t="s">
        <v>1801</v>
      </c>
      <c r="E242" s="22" t="s">
        <v>1802</v>
      </c>
      <c r="F242" s="22" t="s">
        <v>1803</v>
      </c>
      <c r="G242" s="68" t="s">
        <v>1916</v>
      </c>
      <c r="H242" s="23"/>
    </row>
    <row r="243" spans="1:8" ht="67.5" customHeight="1">
      <c r="A243" s="14" t="s">
        <v>1731</v>
      </c>
      <c r="B243" s="75" t="s">
        <v>2619</v>
      </c>
      <c r="C243" s="21" t="s">
        <v>1695</v>
      </c>
      <c r="D243" s="22" t="s">
        <v>1729</v>
      </c>
      <c r="E243" s="22" t="s">
        <v>1696</v>
      </c>
      <c r="F243" s="22" t="s">
        <v>1730</v>
      </c>
      <c r="G243" s="57" t="s">
        <v>1920</v>
      </c>
      <c r="H243" s="23"/>
    </row>
    <row r="244" spans="1:8" ht="90.75" customHeight="1">
      <c r="A244" s="14" t="s">
        <v>1731</v>
      </c>
      <c r="B244" s="75" t="s">
        <v>3034</v>
      </c>
      <c r="C244" s="224" t="s">
        <v>3035</v>
      </c>
      <c r="D244" s="225" t="s">
        <v>3036</v>
      </c>
      <c r="E244" s="226" t="s">
        <v>3037</v>
      </c>
      <c r="F244" s="226" t="s">
        <v>3038</v>
      </c>
      <c r="G244" s="227" t="s">
        <v>3039</v>
      </c>
      <c r="H244" s="228" t="s">
        <v>3040</v>
      </c>
    </row>
    <row r="245" spans="1:8" ht="67.5" customHeight="1">
      <c r="A245" s="14" t="s">
        <v>1731</v>
      </c>
      <c r="B245" s="75" t="s">
        <v>2605</v>
      </c>
      <c r="C245" s="21" t="s">
        <v>1672</v>
      </c>
      <c r="D245" s="22" t="s">
        <v>1701</v>
      </c>
      <c r="E245" s="22" t="s">
        <v>1673</v>
      </c>
      <c r="F245" s="22" t="s">
        <v>1702</v>
      </c>
      <c r="G245" s="57" t="s">
        <v>1905</v>
      </c>
      <c r="H245" s="23" t="s">
        <v>2448</v>
      </c>
    </row>
    <row r="246" spans="1:8" ht="67.5" customHeight="1">
      <c r="A246" s="14" t="s">
        <v>1731</v>
      </c>
      <c r="B246" s="75" t="s">
        <v>2605</v>
      </c>
      <c r="C246" s="224" t="s">
        <v>3027</v>
      </c>
      <c r="D246" s="226" t="s">
        <v>3024</v>
      </c>
      <c r="E246" s="226" t="s">
        <v>3025</v>
      </c>
      <c r="F246" s="226" t="s">
        <v>3026</v>
      </c>
      <c r="G246" s="57" t="s">
        <v>3028</v>
      </c>
      <c r="H246" s="23"/>
    </row>
    <row r="247" spans="1:8" ht="118.5" customHeight="1">
      <c r="A247" s="14" t="s">
        <v>1731</v>
      </c>
      <c r="B247" s="75" t="s">
        <v>2851</v>
      </c>
      <c r="C247" s="21" t="s">
        <v>2852</v>
      </c>
      <c r="D247" s="22" t="s">
        <v>2853</v>
      </c>
      <c r="E247" s="22" t="s">
        <v>2854</v>
      </c>
      <c r="F247" s="22" t="s">
        <v>2855</v>
      </c>
      <c r="G247" s="57" t="s">
        <v>2856</v>
      </c>
      <c r="H247" s="23" t="s">
        <v>2857</v>
      </c>
    </row>
    <row r="248" spans="1:8" ht="67.5" customHeight="1">
      <c r="A248" s="14" t="s">
        <v>1731</v>
      </c>
      <c r="B248" s="75" t="s">
        <v>2617</v>
      </c>
      <c r="C248" s="21" t="s">
        <v>2307</v>
      </c>
      <c r="D248" s="22" t="s">
        <v>1721</v>
      </c>
      <c r="E248" s="22" t="s">
        <v>1691</v>
      </c>
      <c r="F248" s="22" t="s">
        <v>1722</v>
      </c>
      <c r="G248" s="57" t="s">
        <v>1918</v>
      </c>
      <c r="H248" s="153"/>
    </row>
    <row r="249" spans="1:8" ht="67.5" customHeight="1">
      <c r="A249" s="14" t="s">
        <v>1731</v>
      </c>
      <c r="B249" s="75" t="s">
        <v>2617</v>
      </c>
      <c r="C249" s="21" t="s">
        <v>1689</v>
      </c>
      <c r="D249" s="22" t="s">
        <v>1719</v>
      </c>
      <c r="E249" s="22" t="s">
        <v>1690</v>
      </c>
      <c r="F249" s="22" t="s">
        <v>1720</v>
      </c>
      <c r="G249" s="57" t="s">
        <v>1918</v>
      </c>
      <c r="H249" s="153"/>
    </row>
    <row r="250" spans="1:8" ht="67.5" customHeight="1">
      <c r="A250" s="14" t="s">
        <v>1731</v>
      </c>
      <c r="B250" s="75" t="s">
        <v>2614</v>
      </c>
      <c r="C250" s="21" t="s">
        <v>1674</v>
      </c>
      <c r="D250" s="22" t="s">
        <v>1703</v>
      </c>
      <c r="E250" s="22" t="s">
        <v>1675</v>
      </c>
      <c r="F250" s="22" t="s">
        <v>1704</v>
      </c>
      <c r="G250" s="57" t="s">
        <v>1915</v>
      </c>
      <c r="H250" s="23"/>
    </row>
    <row r="251" spans="1:8" ht="67.5" customHeight="1">
      <c r="A251" s="14" t="s">
        <v>1731</v>
      </c>
      <c r="B251" s="75" t="s">
        <v>2610</v>
      </c>
      <c r="C251" s="21" t="s">
        <v>1687</v>
      </c>
      <c r="D251" s="22" t="s">
        <v>1717</v>
      </c>
      <c r="E251" s="22" t="s">
        <v>1688</v>
      </c>
      <c r="F251" s="22" t="s">
        <v>1718</v>
      </c>
      <c r="G251" s="57" t="s">
        <v>1912</v>
      </c>
      <c r="H251" s="23"/>
    </row>
    <row r="252" spans="1:8" ht="67.5" customHeight="1">
      <c r="A252" s="14" t="s">
        <v>1731</v>
      </c>
      <c r="B252" s="75" t="s">
        <v>2611</v>
      </c>
      <c r="C252" s="21" t="s">
        <v>1668</v>
      </c>
      <c r="D252" s="22" t="s">
        <v>1697</v>
      </c>
      <c r="E252" s="22" t="s">
        <v>1669</v>
      </c>
      <c r="F252" s="22" t="s">
        <v>1698</v>
      </c>
      <c r="G252" s="57" t="s">
        <v>1913</v>
      </c>
      <c r="H252" s="23" t="s">
        <v>2449</v>
      </c>
    </row>
    <row r="253" spans="1:8" ht="67.5" customHeight="1">
      <c r="A253" s="14" t="s">
        <v>1731</v>
      </c>
      <c r="B253" s="75" t="s">
        <v>2607</v>
      </c>
      <c r="C253" s="21" t="s">
        <v>1684</v>
      </c>
      <c r="D253" s="22" t="s">
        <v>1713</v>
      </c>
      <c r="E253" s="22" t="s">
        <v>1685</v>
      </c>
      <c r="F253" s="22" t="s">
        <v>1714</v>
      </c>
      <c r="G253" s="57" t="s">
        <v>1909</v>
      </c>
      <c r="H253" s="23"/>
    </row>
    <row r="254" spans="1:8" ht="67.5" customHeight="1">
      <c r="A254" s="14" t="s">
        <v>1731</v>
      </c>
      <c r="B254" s="75" t="s">
        <v>2607</v>
      </c>
      <c r="C254" s="21" t="s">
        <v>1682</v>
      </c>
      <c r="D254" s="22" t="s">
        <v>1711</v>
      </c>
      <c r="E254" s="22" t="s">
        <v>1683</v>
      </c>
      <c r="F254" s="22" t="s">
        <v>1712</v>
      </c>
      <c r="G254" s="57" t="s">
        <v>1908</v>
      </c>
      <c r="H254" s="23"/>
    </row>
    <row r="255" spans="1:8" ht="67.5" customHeight="1">
      <c r="A255" s="14" t="s">
        <v>1731</v>
      </c>
      <c r="B255" s="75" t="s">
        <v>2608</v>
      </c>
      <c r="C255" s="21" t="s">
        <v>1676</v>
      </c>
      <c r="D255" s="22" t="s">
        <v>1705</v>
      </c>
      <c r="E255" s="22" t="s">
        <v>1677</v>
      </c>
      <c r="F255" s="22" t="s">
        <v>1706</v>
      </c>
      <c r="G255" s="57" t="s">
        <v>1910</v>
      </c>
      <c r="H255" s="23" t="s">
        <v>2448</v>
      </c>
    </row>
    <row r="256" spans="1:8" ht="67.5" customHeight="1">
      <c r="A256" s="14" t="s">
        <v>1731</v>
      </c>
      <c r="B256" s="75" t="s">
        <v>2609</v>
      </c>
      <c r="C256" s="21" t="s">
        <v>1694</v>
      </c>
      <c r="D256" s="18" t="s">
        <v>1727</v>
      </c>
      <c r="E256" s="18" t="s">
        <v>1764</v>
      </c>
      <c r="F256" s="18" t="s">
        <v>1728</v>
      </c>
      <c r="G256" s="56" t="s">
        <v>1911</v>
      </c>
      <c r="H256" s="23"/>
    </row>
    <row r="257" spans="1:8" ht="67.5" customHeight="1">
      <c r="A257" s="14" t="s">
        <v>1731</v>
      </c>
      <c r="B257" s="75" t="s">
        <v>2609</v>
      </c>
      <c r="C257" s="21" t="s">
        <v>1686</v>
      </c>
      <c r="D257" s="22" t="s">
        <v>1715</v>
      </c>
      <c r="E257" s="22" t="s">
        <v>1734</v>
      </c>
      <c r="F257" s="22" t="s">
        <v>1716</v>
      </c>
      <c r="G257" s="57" t="s">
        <v>1908</v>
      </c>
      <c r="H257" s="23"/>
    </row>
    <row r="258" spans="1:8" ht="67.5" customHeight="1">
      <c r="A258" s="14" t="s">
        <v>1731</v>
      </c>
      <c r="B258" s="75" t="s">
        <v>2618</v>
      </c>
      <c r="C258" s="21" t="s">
        <v>1693</v>
      </c>
      <c r="D258" s="22" t="s">
        <v>1725</v>
      </c>
      <c r="E258" s="22" t="s">
        <v>1763</v>
      </c>
      <c r="F258" s="22" t="s">
        <v>1726</v>
      </c>
      <c r="G258" s="57" t="s">
        <v>1919</v>
      </c>
      <c r="H258" s="23" t="s">
        <v>2133</v>
      </c>
    </row>
    <row r="259" spans="1:8" ht="67.5" customHeight="1">
      <c r="A259" s="14" t="s">
        <v>1321</v>
      </c>
      <c r="B259" s="75" t="s">
        <v>2647</v>
      </c>
      <c r="C259" s="154" t="s">
        <v>1311</v>
      </c>
      <c r="D259" s="155" t="s">
        <v>1313</v>
      </c>
      <c r="E259" s="156" t="s">
        <v>1312</v>
      </c>
      <c r="F259" s="155" t="s">
        <v>1314</v>
      </c>
      <c r="G259" s="157" t="s">
        <v>1957</v>
      </c>
      <c r="H259" s="50" t="s">
        <v>2156</v>
      </c>
    </row>
    <row r="260" spans="1:8" ht="67.5" customHeight="1">
      <c r="A260" s="14" t="s">
        <v>1321</v>
      </c>
      <c r="B260" s="75" t="s">
        <v>2647</v>
      </c>
      <c r="C260" s="158" t="s">
        <v>1315</v>
      </c>
      <c r="D260" s="159" t="s">
        <v>1317</v>
      </c>
      <c r="E260" s="160" t="s">
        <v>1316</v>
      </c>
      <c r="F260" s="159" t="s">
        <v>1318</v>
      </c>
      <c r="G260" s="67" t="s">
        <v>1958</v>
      </c>
      <c r="H260" s="50" t="s">
        <v>2157</v>
      </c>
    </row>
    <row r="261" spans="1:8" ht="67.5" customHeight="1">
      <c r="A261" s="14" t="s">
        <v>1321</v>
      </c>
      <c r="B261" s="75" t="s">
        <v>2632</v>
      </c>
      <c r="C261" s="158" t="s">
        <v>1233</v>
      </c>
      <c r="D261" s="159" t="s">
        <v>1235</v>
      </c>
      <c r="E261" s="160" t="s">
        <v>1234</v>
      </c>
      <c r="F261" s="159" t="s">
        <v>1236</v>
      </c>
      <c r="G261" s="58" t="s">
        <v>2874</v>
      </c>
      <c r="H261" s="48"/>
    </row>
    <row r="262" spans="1:8" ht="67.5" customHeight="1">
      <c r="A262" s="14" t="s">
        <v>1321</v>
      </c>
      <c r="B262" s="75" t="s">
        <v>2629</v>
      </c>
      <c r="C262" s="161" t="s">
        <v>1193</v>
      </c>
      <c r="D262" s="135" t="s">
        <v>1194</v>
      </c>
      <c r="E262" s="138" t="s">
        <v>1195</v>
      </c>
      <c r="F262" s="172" t="s">
        <v>2410</v>
      </c>
      <c r="G262" s="58" t="s">
        <v>1196</v>
      </c>
      <c r="H262" s="162"/>
    </row>
    <row r="263" spans="1:8" ht="67.5" customHeight="1">
      <c r="A263" s="14" t="s">
        <v>1321</v>
      </c>
      <c r="B263" s="75" t="s">
        <v>2629</v>
      </c>
      <c r="C263" s="78" t="s">
        <v>1191</v>
      </c>
      <c r="D263" s="135" t="s">
        <v>1189</v>
      </c>
      <c r="E263" s="49" t="s">
        <v>1192</v>
      </c>
      <c r="F263" s="34" t="s">
        <v>1190</v>
      </c>
      <c r="G263" s="55" t="s">
        <v>1933</v>
      </c>
      <c r="H263" s="162"/>
    </row>
    <row r="264" spans="1:8" ht="67.5" customHeight="1">
      <c r="A264" s="14" t="s">
        <v>1321</v>
      </c>
      <c r="B264" s="75" t="s">
        <v>2630</v>
      </c>
      <c r="C264" s="161" t="s">
        <v>1198</v>
      </c>
      <c r="D264" s="217">
        <v>1730004</v>
      </c>
      <c r="E264" s="138" t="s">
        <v>1197</v>
      </c>
      <c r="F264" s="164" t="s">
        <v>2919</v>
      </c>
      <c r="G264" s="58" t="s">
        <v>1824</v>
      </c>
      <c r="H264" s="48"/>
    </row>
    <row r="265" spans="1:8" ht="67.5" customHeight="1">
      <c r="A265" s="14" t="s">
        <v>1321</v>
      </c>
      <c r="B265" s="75" t="s">
        <v>2630</v>
      </c>
      <c r="C265" s="39" t="s">
        <v>1205</v>
      </c>
      <c r="D265" s="218">
        <v>1730003</v>
      </c>
      <c r="E265" s="219" t="s">
        <v>3056</v>
      </c>
      <c r="F265" s="163" t="s">
        <v>2921</v>
      </c>
      <c r="G265" s="55" t="s">
        <v>1875</v>
      </c>
      <c r="H265" s="50" t="s">
        <v>2143</v>
      </c>
    </row>
    <row r="266" spans="1:8" ht="67.5" customHeight="1">
      <c r="A266" s="14" t="s">
        <v>1321</v>
      </c>
      <c r="B266" s="75" t="s">
        <v>2630</v>
      </c>
      <c r="C266" s="137" t="s">
        <v>1204</v>
      </c>
      <c r="D266" s="217">
        <v>1750082</v>
      </c>
      <c r="E266" s="208" t="s">
        <v>3057</v>
      </c>
      <c r="F266" s="172" t="s">
        <v>2922</v>
      </c>
      <c r="G266" s="58" t="s">
        <v>1875</v>
      </c>
      <c r="H266" s="50" t="s">
        <v>2143</v>
      </c>
    </row>
    <row r="267" spans="1:8" ht="67.5" customHeight="1">
      <c r="A267" s="14" t="s">
        <v>1321</v>
      </c>
      <c r="B267" s="75" t="s">
        <v>2630</v>
      </c>
      <c r="C267" s="137" t="s">
        <v>1208</v>
      </c>
      <c r="D267" s="218">
        <v>1740051</v>
      </c>
      <c r="E267" s="212" t="s">
        <v>3058</v>
      </c>
      <c r="F267" s="163" t="s">
        <v>2920</v>
      </c>
      <c r="G267" s="58" t="s">
        <v>1875</v>
      </c>
      <c r="H267" s="50" t="s">
        <v>2143</v>
      </c>
    </row>
    <row r="268" spans="1:8" ht="67.5" customHeight="1">
      <c r="A268" s="14" t="s">
        <v>1321</v>
      </c>
      <c r="B268" s="75" t="s">
        <v>2630</v>
      </c>
      <c r="C268" s="137" t="s">
        <v>1206</v>
      </c>
      <c r="D268" s="217">
        <v>1730037</v>
      </c>
      <c r="E268" s="208" t="s">
        <v>3059</v>
      </c>
      <c r="F268" s="172" t="s">
        <v>2923</v>
      </c>
      <c r="G268" s="58" t="s">
        <v>1875</v>
      </c>
      <c r="H268" s="50" t="s">
        <v>2143</v>
      </c>
    </row>
    <row r="269" spans="1:8" ht="67.5" customHeight="1">
      <c r="A269" s="14" t="s">
        <v>1321</v>
      </c>
      <c r="B269" s="75" t="s">
        <v>2630</v>
      </c>
      <c r="C269" s="137" t="s">
        <v>1209</v>
      </c>
      <c r="D269" s="217">
        <v>1750094</v>
      </c>
      <c r="E269" s="208" t="s">
        <v>3060</v>
      </c>
      <c r="F269" s="172" t="s">
        <v>2924</v>
      </c>
      <c r="G269" s="58" t="s">
        <v>1875</v>
      </c>
      <c r="H269" s="50" t="s">
        <v>2143</v>
      </c>
    </row>
    <row r="270" spans="1:8" ht="67.5" customHeight="1">
      <c r="A270" s="14" t="s">
        <v>1321</v>
      </c>
      <c r="B270" s="75" t="s">
        <v>2630</v>
      </c>
      <c r="C270" s="137" t="s">
        <v>1207</v>
      </c>
      <c r="D270" s="217">
        <v>1750045</v>
      </c>
      <c r="E270" s="208" t="s">
        <v>3061</v>
      </c>
      <c r="F270" s="172" t="s">
        <v>2925</v>
      </c>
      <c r="G270" s="58" t="s">
        <v>1875</v>
      </c>
      <c r="H270" s="165" t="s">
        <v>2143</v>
      </c>
    </row>
    <row r="271" spans="1:8" ht="67.5" customHeight="1">
      <c r="A271" s="14" t="s">
        <v>1321</v>
      </c>
      <c r="B271" s="75" t="s">
        <v>2630</v>
      </c>
      <c r="C271" s="137" t="s">
        <v>1200</v>
      </c>
      <c r="D271" s="217">
        <v>1750092</v>
      </c>
      <c r="E271" s="208" t="s">
        <v>3062</v>
      </c>
      <c r="F271" s="172" t="s">
        <v>2926</v>
      </c>
      <c r="G271" s="58" t="s">
        <v>1875</v>
      </c>
      <c r="H271" s="50" t="s">
        <v>2144</v>
      </c>
    </row>
    <row r="272" spans="1:8" ht="67.5" customHeight="1">
      <c r="A272" s="14" t="s">
        <v>1321</v>
      </c>
      <c r="B272" s="75" t="s">
        <v>2630</v>
      </c>
      <c r="C272" s="39" t="s">
        <v>1201</v>
      </c>
      <c r="D272" s="218">
        <v>1740055</v>
      </c>
      <c r="E272" s="212" t="s">
        <v>3063</v>
      </c>
      <c r="F272" s="163" t="s">
        <v>2927</v>
      </c>
      <c r="G272" s="55" t="s">
        <v>1875</v>
      </c>
      <c r="H272" s="50" t="s">
        <v>2143</v>
      </c>
    </row>
    <row r="273" spans="1:8" ht="67.5" customHeight="1">
      <c r="A273" s="14" t="s">
        <v>1321</v>
      </c>
      <c r="B273" s="75" t="s">
        <v>2630</v>
      </c>
      <c r="C273" s="137" t="s">
        <v>1203</v>
      </c>
      <c r="D273" s="217">
        <v>1730013</v>
      </c>
      <c r="E273" s="208" t="s">
        <v>3064</v>
      </c>
      <c r="F273" s="172" t="s">
        <v>2928</v>
      </c>
      <c r="G273" s="58" t="s">
        <v>1875</v>
      </c>
      <c r="H273" s="86" t="s">
        <v>2143</v>
      </c>
    </row>
    <row r="274" spans="1:8" ht="67.5" customHeight="1">
      <c r="A274" s="14" t="s">
        <v>1321</v>
      </c>
      <c r="B274" s="75" t="s">
        <v>2630</v>
      </c>
      <c r="C274" s="137" t="s">
        <v>1202</v>
      </c>
      <c r="D274" s="217">
        <v>1740046</v>
      </c>
      <c r="E274" s="208" t="s">
        <v>3065</v>
      </c>
      <c r="F274" s="172" t="s">
        <v>2929</v>
      </c>
      <c r="G274" s="58" t="s">
        <v>1875</v>
      </c>
      <c r="H274" s="50" t="s">
        <v>2143</v>
      </c>
    </row>
    <row r="275" spans="1:8" ht="67.5" customHeight="1">
      <c r="A275" s="14" t="s">
        <v>1321</v>
      </c>
      <c r="B275" s="75" t="s">
        <v>2630</v>
      </c>
      <c r="C275" s="137" t="s">
        <v>1199</v>
      </c>
      <c r="D275" s="217">
        <v>1740071</v>
      </c>
      <c r="E275" s="208" t="s">
        <v>3066</v>
      </c>
      <c r="F275" s="172" t="s">
        <v>2930</v>
      </c>
      <c r="G275" s="58" t="s">
        <v>1875</v>
      </c>
      <c r="H275" s="50" t="s">
        <v>2144</v>
      </c>
    </row>
    <row r="276" spans="1:8" ht="67.5" customHeight="1">
      <c r="A276" s="14" t="s">
        <v>1321</v>
      </c>
      <c r="B276" s="75" t="s">
        <v>2634</v>
      </c>
      <c r="C276" s="137" t="s">
        <v>1246</v>
      </c>
      <c r="D276" s="135" t="s">
        <v>1247</v>
      </c>
      <c r="E276" s="208" t="s">
        <v>1248</v>
      </c>
      <c r="F276" s="172" t="s">
        <v>2931</v>
      </c>
      <c r="G276" s="55" t="s">
        <v>1862</v>
      </c>
      <c r="H276" s="166" t="s">
        <v>1939</v>
      </c>
    </row>
    <row r="277" spans="1:8" ht="67.5" customHeight="1">
      <c r="A277" s="14" t="s">
        <v>1321</v>
      </c>
      <c r="B277" s="75" t="s">
        <v>2634</v>
      </c>
      <c r="C277" s="137" t="s">
        <v>1252</v>
      </c>
      <c r="D277" s="135" t="s">
        <v>1253</v>
      </c>
      <c r="E277" s="138" t="s">
        <v>1254</v>
      </c>
      <c r="F277" s="172" t="s">
        <v>2932</v>
      </c>
      <c r="G277" s="55" t="s">
        <v>1862</v>
      </c>
      <c r="H277" s="166" t="s">
        <v>2146</v>
      </c>
    </row>
    <row r="278" spans="1:8" ht="67.5" customHeight="1">
      <c r="A278" s="14" t="s">
        <v>1321</v>
      </c>
      <c r="B278" s="75" t="s">
        <v>2634</v>
      </c>
      <c r="C278" s="137" t="s">
        <v>1249</v>
      </c>
      <c r="D278" s="135" t="s">
        <v>1250</v>
      </c>
      <c r="E278" s="138" t="s">
        <v>1251</v>
      </c>
      <c r="F278" s="163" t="s">
        <v>2933</v>
      </c>
      <c r="G278" s="55" t="s">
        <v>1862</v>
      </c>
      <c r="H278" s="166" t="s">
        <v>1938</v>
      </c>
    </row>
    <row r="279" spans="1:8" ht="67.5" customHeight="1">
      <c r="A279" s="14" t="s">
        <v>1321</v>
      </c>
      <c r="B279" s="75" t="s">
        <v>2625</v>
      </c>
      <c r="C279" s="161" t="s">
        <v>1165</v>
      </c>
      <c r="D279" s="135" t="s">
        <v>1166</v>
      </c>
      <c r="E279" s="138" t="s">
        <v>1736</v>
      </c>
      <c r="F279" s="172" t="s">
        <v>2934</v>
      </c>
      <c r="G279" s="58" t="s">
        <v>1928</v>
      </c>
      <c r="H279" s="50" t="s">
        <v>2137</v>
      </c>
    </row>
    <row r="280" spans="1:8" ht="67.5" customHeight="1">
      <c r="A280" s="14" t="s">
        <v>1321</v>
      </c>
      <c r="B280" s="75" t="s">
        <v>2625</v>
      </c>
      <c r="C280" s="39" t="s">
        <v>1170</v>
      </c>
      <c r="D280" s="34" t="s">
        <v>1171</v>
      </c>
      <c r="E280" s="212" t="s">
        <v>3067</v>
      </c>
      <c r="F280" s="163" t="s">
        <v>2935</v>
      </c>
      <c r="G280" s="55" t="s">
        <v>1875</v>
      </c>
      <c r="H280" s="50" t="s">
        <v>2138</v>
      </c>
    </row>
    <row r="281" spans="1:8" ht="67.5" customHeight="1">
      <c r="A281" s="14" t="s">
        <v>1321</v>
      </c>
      <c r="B281" s="75" t="s">
        <v>2625</v>
      </c>
      <c r="C281" s="39" t="s">
        <v>1167</v>
      </c>
      <c r="D281" s="34" t="s">
        <v>1168</v>
      </c>
      <c r="E281" s="49" t="s">
        <v>1169</v>
      </c>
      <c r="F281" s="163" t="s">
        <v>2936</v>
      </c>
      <c r="G281" s="55" t="s">
        <v>1929</v>
      </c>
      <c r="H281" s="50" t="s">
        <v>2138</v>
      </c>
    </row>
    <row r="282" spans="1:8" ht="67.5" customHeight="1">
      <c r="A282" s="14" t="s">
        <v>1321</v>
      </c>
      <c r="B282" s="75" t="s">
        <v>2633</v>
      </c>
      <c r="C282" s="39" t="s">
        <v>1243</v>
      </c>
      <c r="D282" s="34" t="s">
        <v>1245</v>
      </c>
      <c r="E282" s="49" t="s">
        <v>1244</v>
      </c>
      <c r="F282" s="163" t="s">
        <v>2937</v>
      </c>
      <c r="G282" s="55" t="s">
        <v>1937</v>
      </c>
      <c r="H282" s="50" t="s">
        <v>2145</v>
      </c>
    </row>
    <row r="283" spans="1:8" ht="67.5" customHeight="1">
      <c r="A283" s="14" t="s">
        <v>1321</v>
      </c>
      <c r="B283" s="75" t="s">
        <v>2633</v>
      </c>
      <c r="C283" s="39" t="s">
        <v>1237</v>
      </c>
      <c r="D283" s="34" t="s">
        <v>1239</v>
      </c>
      <c r="E283" s="49" t="s">
        <v>1238</v>
      </c>
      <c r="F283" s="163" t="s">
        <v>2938</v>
      </c>
      <c r="G283" s="55" t="s">
        <v>1935</v>
      </c>
      <c r="H283" s="50" t="s">
        <v>2145</v>
      </c>
    </row>
    <row r="284" spans="1:8" ht="67.5" customHeight="1">
      <c r="A284" s="14" t="s">
        <v>1321</v>
      </c>
      <c r="B284" s="75" t="s">
        <v>2633</v>
      </c>
      <c r="C284" s="39" t="s">
        <v>1240</v>
      </c>
      <c r="D284" s="34" t="s">
        <v>1242</v>
      </c>
      <c r="E284" s="49" t="s">
        <v>1241</v>
      </c>
      <c r="F284" s="163" t="s">
        <v>2939</v>
      </c>
      <c r="G284" s="55" t="s">
        <v>1936</v>
      </c>
      <c r="H284" s="50" t="s">
        <v>2145</v>
      </c>
    </row>
    <row r="285" spans="1:8" ht="67.5" customHeight="1">
      <c r="A285" s="14" t="s">
        <v>1321</v>
      </c>
      <c r="B285" s="75" t="s">
        <v>2628</v>
      </c>
      <c r="C285" s="39" t="s">
        <v>1186</v>
      </c>
      <c r="D285" s="34" t="s">
        <v>1187</v>
      </c>
      <c r="E285" s="49" t="s">
        <v>1188</v>
      </c>
      <c r="F285" s="163" t="s">
        <v>2940</v>
      </c>
      <c r="G285" s="55" t="s">
        <v>1932</v>
      </c>
      <c r="H285" s="50" t="s">
        <v>2142</v>
      </c>
    </row>
    <row r="286" spans="1:8" ht="67.5" customHeight="1">
      <c r="A286" s="14" t="s">
        <v>1321</v>
      </c>
      <c r="B286" s="75" t="s">
        <v>2644</v>
      </c>
      <c r="C286" s="78" t="s">
        <v>1298</v>
      </c>
      <c r="D286" s="49" t="s">
        <v>1299</v>
      </c>
      <c r="E286" s="49" t="s">
        <v>1740</v>
      </c>
      <c r="F286" s="212" t="s">
        <v>2941</v>
      </c>
      <c r="G286" s="55" t="s">
        <v>1952</v>
      </c>
      <c r="H286" s="48"/>
    </row>
    <row r="287" spans="1:8" ht="67.5" customHeight="1">
      <c r="A287" s="14" t="s">
        <v>1321</v>
      </c>
      <c r="B287" s="75" t="s">
        <v>2640</v>
      </c>
      <c r="C287" s="154" t="s">
        <v>1275</v>
      </c>
      <c r="D287" s="155" t="s">
        <v>1277</v>
      </c>
      <c r="E287" s="156" t="s">
        <v>1276</v>
      </c>
      <c r="F287" s="171" t="s">
        <v>2942</v>
      </c>
      <c r="G287" s="157" t="s">
        <v>1945</v>
      </c>
      <c r="H287" s="50" t="s">
        <v>2150</v>
      </c>
    </row>
    <row r="288" spans="1:8" ht="67.5" customHeight="1">
      <c r="A288" s="14" t="s">
        <v>1321</v>
      </c>
      <c r="B288" s="75" t="s">
        <v>2640</v>
      </c>
      <c r="C288" s="154" t="s">
        <v>1272</v>
      </c>
      <c r="D288" s="167" t="s">
        <v>1274</v>
      </c>
      <c r="E288" s="156" t="s">
        <v>1273</v>
      </c>
      <c r="F288" s="171" t="s">
        <v>2943</v>
      </c>
      <c r="G288" s="157" t="s">
        <v>1944</v>
      </c>
      <c r="H288" s="48"/>
    </row>
    <row r="289" spans="1:8" ht="67.5" customHeight="1">
      <c r="A289" s="14" t="s">
        <v>1321</v>
      </c>
      <c r="B289" s="75" t="s">
        <v>2640</v>
      </c>
      <c r="C289" s="168" t="s">
        <v>2308</v>
      </c>
      <c r="D289" s="169" t="s">
        <v>2309</v>
      </c>
      <c r="E289" s="170" t="s">
        <v>2312</v>
      </c>
      <c r="F289" s="171" t="s">
        <v>2944</v>
      </c>
      <c r="G289" s="157" t="s">
        <v>2310</v>
      </c>
      <c r="H289" s="50" t="s">
        <v>2311</v>
      </c>
    </row>
    <row r="290" spans="1:8" ht="67.5" customHeight="1">
      <c r="A290" s="14" t="s">
        <v>1321</v>
      </c>
      <c r="B290" s="75" t="s">
        <v>2624</v>
      </c>
      <c r="C290" s="78" t="s">
        <v>1163</v>
      </c>
      <c r="D290" s="34" t="s">
        <v>1162</v>
      </c>
      <c r="E290" s="49" t="s">
        <v>1164</v>
      </c>
      <c r="F290" s="163" t="s">
        <v>2945</v>
      </c>
      <c r="G290" s="55" t="s">
        <v>1927</v>
      </c>
      <c r="H290" s="48"/>
    </row>
    <row r="291" spans="1:8" ht="67.5" customHeight="1">
      <c r="A291" s="14" t="s">
        <v>1321</v>
      </c>
      <c r="B291" s="75" t="s">
        <v>2624</v>
      </c>
      <c r="C291" s="161" t="s">
        <v>1159</v>
      </c>
      <c r="D291" s="135" t="s">
        <v>1160</v>
      </c>
      <c r="E291" s="138" t="s">
        <v>1161</v>
      </c>
      <c r="F291" s="172" t="s">
        <v>2410</v>
      </c>
      <c r="G291" s="58" t="s">
        <v>2281</v>
      </c>
      <c r="H291" s="86" t="s">
        <v>1818</v>
      </c>
    </row>
    <row r="292" spans="1:8" ht="67.5" customHeight="1">
      <c r="A292" s="14" t="s">
        <v>1321</v>
      </c>
      <c r="B292" s="75" t="s">
        <v>2639</v>
      </c>
      <c r="C292" s="158" t="s">
        <v>1269</v>
      </c>
      <c r="D292" s="159" t="s">
        <v>1270</v>
      </c>
      <c r="E292" s="160" t="s">
        <v>1271</v>
      </c>
      <c r="F292" s="164" t="s">
        <v>2946</v>
      </c>
      <c r="G292" s="67" t="s">
        <v>2149</v>
      </c>
      <c r="H292" s="50" t="s">
        <v>2148</v>
      </c>
    </row>
    <row r="293" spans="1:8" ht="67.5" customHeight="1">
      <c r="A293" s="14" t="s">
        <v>1321</v>
      </c>
      <c r="B293" s="75" t="s">
        <v>2642</v>
      </c>
      <c r="C293" s="137" t="s">
        <v>1237</v>
      </c>
      <c r="D293" s="135" t="s">
        <v>1285</v>
      </c>
      <c r="E293" s="138" t="s">
        <v>1284</v>
      </c>
      <c r="F293" s="172" t="s">
        <v>2947</v>
      </c>
      <c r="G293" s="58" t="s">
        <v>1948</v>
      </c>
      <c r="H293" s="50" t="s">
        <v>2152</v>
      </c>
    </row>
    <row r="294" spans="1:8" ht="67.5" customHeight="1">
      <c r="A294" s="14" t="s">
        <v>1321</v>
      </c>
      <c r="B294" s="75" t="s">
        <v>2642</v>
      </c>
      <c r="C294" s="137" t="s">
        <v>1292</v>
      </c>
      <c r="D294" s="135" t="s">
        <v>1294</v>
      </c>
      <c r="E294" s="138" t="s">
        <v>1293</v>
      </c>
      <c r="F294" s="172" t="s">
        <v>2948</v>
      </c>
      <c r="G294" s="58" t="s">
        <v>2301</v>
      </c>
      <c r="H294" s="50" t="s">
        <v>2300</v>
      </c>
    </row>
    <row r="295" spans="1:8" ht="67.5" customHeight="1">
      <c r="A295" s="14" t="s">
        <v>1321</v>
      </c>
      <c r="B295" s="75" t="s">
        <v>2642</v>
      </c>
      <c r="C295" s="39" t="s">
        <v>1289</v>
      </c>
      <c r="D295" s="34" t="s">
        <v>1291</v>
      </c>
      <c r="E295" s="49" t="s">
        <v>1290</v>
      </c>
      <c r="F295" s="163" t="s">
        <v>2949</v>
      </c>
      <c r="G295" s="55" t="s">
        <v>1949</v>
      </c>
      <c r="H295" s="50" t="s">
        <v>1950</v>
      </c>
    </row>
    <row r="296" spans="1:8" ht="67.5" customHeight="1">
      <c r="A296" s="14" t="s">
        <v>1321</v>
      </c>
      <c r="B296" s="75" t="s">
        <v>2642</v>
      </c>
      <c r="C296" s="39" t="s">
        <v>1286</v>
      </c>
      <c r="D296" s="34" t="s">
        <v>1288</v>
      </c>
      <c r="E296" s="49" t="s">
        <v>1287</v>
      </c>
      <c r="F296" s="163" t="s">
        <v>2950</v>
      </c>
      <c r="G296" s="55" t="s">
        <v>1943</v>
      </c>
      <c r="H296" s="50" t="s">
        <v>2153</v>
      </c>
    </row>
    <row r="297" spans="1:8" ht="67.5" customHeight="1">
      <c r="A297" s="14" t="s">
        <v>1321</v>
      </c>
      <c r="B297" s="75" t="s">
        <v>2622</v>
      </c>
      <c r="C297" s="161" t="s">
        <v>1150</v>
      </c>
      <c r="D297" s="135" t="s">
        <v>1151</v>
      </c>
      <c r="E297" s="208" t="s">
        <v>3068</v>
      </c>
      <c r="F297" s="172" t="s">
        <v>2951</v>
      </c>
      <c r="G297" s="58" t="s">
        <v>1924</v>
      </c>
      <c r="H297" s="50" t="s">
        <v>2135</v>
      </c>
    </row>
    <row r="298" spans="1:8" ht="67.5" customHeight="1">
      <c r="A298" s="14" t="s">
        <v>1321</v>
      </c>
      <c r="B298" s="75" t="s">
        <v>2622</v>
      </c>
      <c r="C298" s="161" t="s">
        <v>1322</v>
      </c>
      <c r="D298" s="135" t="s">
        <v>1151</v>
      </c>
      <c r="E298" s="208" t="s">
        <v>1152</v>
      </c>
      <c r="F298" s="172" t="s">
        <v>2952</v>
      </c>
      <c r="G298" s="58" t="s">
        <v>2280</v>
      </c>
      <c r="H298" s="50" t="s">
        <v>2136</v>
      </c>
    </row>
    <row r="299" spans="1:8" ht="67.5" customHeight="1">
      <c r="A299" s="14" t="s">
        <v>1321</v>
      </c>
      <c r="B299" s="75" t="s">
        <v>2636</v>
      </c>
      <c r="C299" s="137" t="s">
        <v>1258</v>
      </c>
      <c r="D299" s="135" t="s">
        <v>1259</v>
      </c>
      <c r="E299" s="138" t="s">
        <v>1260</v>
      </c>
      <c r="F299" s="172" t="s">
        <v>2953</v>
      </c>
      <c r="G299" s="58" t="s">
        <v>1261</v>
      </c>
      <c r="H299" s="48"/>
    </row>
    <row r="300" spans="1:8" ht="67.5" customHeight="1">
      <c r="A300" s="14" t="s">
        <v>1321</v>
      </c>
      <c r="B300" s="75" t="s">
        <v>2635</v>
      </c>
      <c r="C300" s="137" t="s">
        <v>1255</v>
      </c>
      <c r="D300" s="135" t="s">
        <v>1256</v>
      </c>
      <c r="E300" s="138" t="s">
        <v>1257</v>
      </c>
      <c r="F300" s="172" t="s">
        <v>2954</v>
      </c>
      <c r="G300" s="58" t="s">
        <v>2439</v>
      </c>
      <c r="H300" s="50" t="s">
        <v>2438</v>
      </c>
    </row>
    <row r="301" spans="1:8" ht="67.5" customHeight="1">
      <c r="A301" s="14" t="s">
        <v>1321</v>
      </c>
      <c r="B301" s="75" t="s">
        <v>2646</v>
      </c>
      <c r="C301" s="173" t="s">
        <v>1303</v>
      </c>
      <c r="D301" s="135" t="s">
        <v>1305</v>
      </c>
      <c r="E301" s="138" t="s">
        <v>1304</v>
      </c>
      <c r="F301" s="172" t="s">
        <v>2955</v>
      </c>
      <c r="G301" s="58" t="s">
        <v>1954</v>
      </c>
      <c r="H301" s="50" t="s">
        <v>2154</v>
      </c>
    </row>
    <row r="302" spans="1:8" ht="67.5" customHeight="1">
      <c r="A302" s="14" t="s">
        <v>1321</v>
      </c>
      <c r="B302" s="75" t="s">
        <v>2646</v>
      </c>
      <c r="C302" s="174" t="s">
        <v>1306</v>
      </c>
      <c r="D302" s="34" t="s">
        <v>1307</v>
      </c>
      <c r="E302" s="49" t="s">
        <v>1741</v>
      </c>
      <c r="F302" s="163" t="s">
        <v>2956</v>
      </c>
      <c r="G302" s="58" t="s">
        <v>1955</v>
      </c>
      <c r="H302" s="50" t="s">
        <v>2155</v>
      </c>
    </row>
    <row r="303" spans="1:8" ht="67.5" customHeight="1">
      <c r="A303" s="14" t="s">
        <v>1321</v>
      </c>
      <c r="B303" s="75" t="s">
        <v>2646</v>
      </c>
      <c r="C303" s="173" t="s">
        <v>1308</v>
      </c>
      <c r="D303" s="135" t="s">
        <v>1310</v>
      </c>
      <c r="E303" s="138" t="s">
        <v>1309</v>
      </c>
      <c r="F303" s="172" t="s">
        <v>2957</v>
      </c>
      <c r="G303" s="58" t="s">
        <v>1956</v>
      </c>
      <c r="H303" s="50" t="s">
        <v>2155</v>
      </c>
    </row>
    <row r="304" spans="1:8" ht="67.5" customHeight="1">
      <c r="A304" s="14" t="s">
        <v>1321</v>
      </c>
      <c r="B304" s="75" t="s">
        <v>2620</v>
      </c>
      <c r="C304" s="137" t="s">
        <v>1142</v>
      </c>
      <c r="D304" s="135" t="s">
        <v>1144</v>
      </c>
      <c r="E304" s="138" t="s">
        <v>1143</v>
      </c>
      <c r="F304" s="172" t="s">
        <v>2958</v>
      </c>
      <c r="G304" s="58" t="s">
        <v>1922</v>
      </c>
      <c r="H304" s="50" t="s">
        <v>1921</v>
      </c>
    </row>
    <row r="305" spans="1:8" ht="67.5" customHeight="1">
      <c r="A305" s="14" t="s">
        <v>1321</v>
      </c>
      <c r="B305" s="75" t="s">
        <v>2627</v>
      </c>
      <c r="C305" s="137" t="s">
        <v>1177</v>
      </c>
      <c r="D305" s="135" t="s">
        <v>1178</v>
      </c>
      <c r="E305" s="138" t="s">
        <v>1738</v>
      </c>
      <c r="F305" s="172" t="s">
        <v>2959</v>
      </c>
      <c r="G305" s="58" t="s">
        <v>1931</v>
      </c>
      <c r="H305" s="50" t="s">
        <v>2140</v>
      </c>
    </row>
    <row r="306" spans="1:8" ht="67.5" customHeight="1">
      <c r="A306" s="14" t="s">
        <v>1321</v>
      </c>
      <c r="B306" s="75" t="s">
        <v>2627</v>
      </c>
      <c r="C306" s="173" t="s">
        <v>3083</v>
      </c>
      <c r="D306" s="135" t="s">
        <v>1180</v>
      </c>
      <c r="E306" s="138" t="s">
        <v>1179</v>
      </c>
      <c r="F306" s="172" t="s">
        <v>2960</v>
      </c>
      <c r="G306" s="58" t="s">
        <v>1931</v>
      </c>
      <c r="H306" s="50" t="s">
        <v>2141</v>
      </c>
    </row>
    <row r="307" spans="1:8" ht="67.5" customHeight="1">
      <c r="A307" s="14" t="s">
        <v>1321</v>
      </c>
      <c r="B307" s="75" t="s">
        <v>2627</v>
      </c>
      <c r="C307" s="78" t="s">
        <v>1182</v>
      </c>
      <c r="D307" s="34" t="s">
        <v>1181</v>
      </c>
      <c r="E307" s="49" t="s">
        <v>1183</v>
      </c>
      <c r="F307" s="163" t="s">
        <v>1184</v>
      </c>
      <c r="G307" s="61" t="s">
        <v>1185</v>
      </c>
      <c r="H307" s="162"/>
    </row>
    <row r="308" spans="1:8" ht="67.5" customHeight="1">
      <c r="A308" s="14" t="s">
        <v>1321</v>
      </c>
      <c r="B308" s="75" t="s">
        <v>2626</v>
      </c>
      <c r="C308" s="39" t="s">
        <v>1174</v>
      </c>
      <c r="D308" s="34" t="s">
        <v>1175</v>
      </c>
      <c r="E308" s="49" t="s">
        <v>1176</v>
      </c>
      <c r="F308" s="163" t="s">
        <v>2952</v>
      </c>
      <c r="G308" s="175" t="s">
        <v>2282</v>
      </c>
      <c r="H308" s="211"/>
    </row>
    <row r="309" spans="1:8" ht="67.5" customHeight="1">
      <c r="A309" s="14" t="s">
        <v>1321</v>
      </c>
      <c r="B309" s="75" t="s">
        <v>2626</v>
      </c>
      <c r="C309" s="137" t="s">
        <v>1172</v>
      </c>
      <c r="D309" s="135" t="s">
        <v>1173</v>
      </c>
      <c r="E309" s="138" t="s">
        <v>1737</v>
      </c>
      <c r="F309" s="172" t="s">
        <v>2961</v>
      </c>
      <c r="G309" s="58" t="s">
        <v>1930</v>
      </c>
      <c r="H309" s="50" t="s">
        <v>2139</v>
      </c>
    </row>
    <row r="310" spans="1:8" ht="67.5" customHeight="1">
      <c r="A310" s="14" t="s">
        <v>1321</v>
      </c>
      <c r="B310" s="75" t="s">
        <v>2631</v>
      </c>
      <c r="C310" s="158" t="s">
        <v>1219</v>
      </c>
      <c r="D310" s="159" t="s">
        <v>1221</v>
      </c>
      <c r="E310" s="160" t="s">
        <v>1220</v>
      </c>
      <c r="F310" s="164" t="s">
        <v>2962</v>
      </c>
      <c r="G310" s="58" t="s">
        <v>1934</v>
      </c>
      <c r="H310" s="48"/>
    </row>
    <row r="311" spans="1:8" ht="67.5" customHeight="1">
      <c r="A311" s="14" t="s">
        <v>1321</v>
      </c>
      <c r="B311" s="75" t="s">
        <v>2631</v>
      </c>
      <c r="C311" s="158" t="s">
        <v>1225</v>
      </c>
      <c r="D311" s="155" t="s">
        <v>1227</v>
      </c>
      <c r="E311" s="156" t="s">
        <v>1226</v>
      </c>
      <c r="F311" s="171" t="s">
        <v>2963</v>
      </c>
      <c r="G311" s="55" t="s">
        <v>1934</v>
      </c>
      <c r="H311" s="48"/>
    </row>
    <row r="312" spans="1:8" ht="67.5" customHeight="1">
      <c r="A312" s="14" t="s">
        <v>1321</v>
      </c>
      <c r="B312" s="75" t="s">
        <v>2631</v>
      </c>
      <c r="C312" s="176" t="s">
        <v>1231</v>
      </c>
      <c r="D312" s="155" t="s">
        <v>1232</v>
      </c>
      <c r="E312" s="156" t="s">
        <v>1739</v>
      </c>
      <c r="F312" s="171" t="s">
        <v>2964</v>
      </c>
      <c r="G312" s="58" t="s">
        <v>1934</v>
      </c>
      <c r="H312" s="48"/>
    </row>
    <row r="313" spans="1:8" ht="67.5" customHeight="1">
      <c r="A313" s="14" t="s">
        <v>1321</v>
      </c>
      <c r="B313" s="75" t="s">
        <v>2631</v>
      </c>
      <c r="C313" s="176" t="s">
        <v>1216</v>
      </c>
      <c r="D313" s="155" t="s">
        <v>1218</v>
      </c>
      <c r="E313" s="156" t="s">
        <v>1217</v>
      </c>
      <c r="F313" s="171" t="s">
        <v>2965</v>
      </c>
      <c r="G313" s="58" t="s">
        <v>1934</v>
      </c>
      <c r="H313" s="48"/>
    </row>
    <row r="314" spans="1:8" ht="67.5" customHeight="1">
      <c r="A314" s="14" t="s">
        <v>1321</v>
      </c>
      <c r="B314" s="75" t="s">
        <v>2631</v>
      </c>
      <c r="C314" s="158" t="s">
        <v>1213</v>
      </c>
      <c r="D314" s="159" t="s">
        <v>1215</v>
      </c>
      <c r="E314" s="160" t="s">
        <v>1214</v>
      </c>
      <c r="F314" s="164" t="s">
        <v>2966</v>
      </c>
      <c r="G314" s="58" t="s">
        <v>1934</v>
      </c>
      <c r="H314" s="48"/>
    </row>
    <row r="315" spans="1:8" ht="67.5" customHeight="1">
      <c r="A315" s="14" t="s">
        <v>1321</v>
      </c>
      <c r="B315" s="75" t="s">
        <v>2631</v>
      </c>
      <c r="C315" s="158" t="s">
        <v>1210</v>
      </c>
      <c r="D315" s="159" t="s">
        <v>1212</v>
      </c>
      <c r="E315" s="160" t="s">
        <v>1211</v>
      </c>
      <c r="F315" s="164" t="s">
        <v>2967</v>
      </c>
      <c r="G315" s="58" t="s">
        <v>1934</v>
      </c>
      <c r="H315" s="48"/>
    </row>
    <row r="316" spans="1:8" ht="67.5" customHeight="1">
      <c r="A316" s="14" t="s">
        <v>1321</v>
      </c>
      <c r="B316" s="75" t="s">
        <v>2631</v>
      </c>
      <c r="C316" s="154" t="s">
        <v>1222</v>
      </c>
      <c r="D316" s="155" t="s">
        <v>1224</v>
      </c>
      <c r="E316" s="156" t="s">
        <v>1223</v>
      </c>
      <c r="F316" s="171" t="s">
        <v>2968</v>
      </c>
      <c r="G316" s="55" t="s">
        <v>1934</v>
      </c>
      <c r="H316" s="48"/>
    </row>
    <row r="317" spans="1:8" ht="67.5" customHeight="1">
      <c r="A317" s="14" t="s">
        <v>1321</v>
      </c>
      <c r="B317" s="75" t="s">
        <v>2631</v>
      </c>
      <c r="C317" s="154" t="s">
        <v>1228</v>
      </c>
      <c r="D317" s="155" t="s">
        <v>1230</v>
      </c>
      <c r="E317" s="156" t="s">
        <v>1229</v>
      </c>
      <c r="F317" s="171" t="s">
        <v>2969</v>
      </c>
      <c r="G317" s="55" t="s">
        <v>1934</v>
      </c>
      <c r="H317" s="48"/>
    </row>
    <row r="318" spans="1:8" ht="67.5" customHeight="1">
      <c r="A318" s="14" t="s">
        <v>1321</v>
      </c>
      <c r="B318" s="75" t="s">
        <v>2645</v>
      </c>
      <c r="C318" s="78" t="s">
        <v>1300</v>
      </c>
      <c r="D318" s="34" t="s">
        <v>1301</v>
      </c>
      <c r="E318" s="49" t="s">
        <v>1302</v>
      </c>
      <c r="F318" s="82" t="s">
        <v>2410</v>
      </c>
      <c r="G318" s="55" t="s">
        <v>1953</v>
      </c>
      <c r="H318" s="48"/>
    </row>
    <row r="319" spans="1:8" ht="67.5" customHeight="1">
      <c r="A319" s="14" t="s">
        <v>1321</v>
      </c>
      <c r="B319" s="75" t="s">
        <v>2643</v>
      </c>
      <c r="C319" s="78" t="s">
        <v>2841</v>
      </c>
      <c r="D319" s="34" t="s">
        <v>2843</v>
      </c>
      <c r="E319" s="49" t="s">
        <v>2842</v>
      </c>
      <c r="F319" s="163" t="s">
        <v>2970</v>
      </c>
      <c r="G319" s="55" t="s">
        <v>2845</v>
      </c>
      <c r="H319" s="50" t="s">
        <v>2844</v>
      </c>
    </row>
    <row r="320" spans="1:8" ht="67.5" customHeight="1">
      <c r="A320" s="14" t="s">
        <v>1321</v>
      </c>
      <c r="B320" s="75" t="s">
        <v>2643</v>
      </c>
      <c r="C320" s="78" t="s">
        <v>1296</v>
      </c>
      <c r="D320" s="34" t="s">
        <v>1295</v>
      </c>
      <c r="E320" s="49" t="s">
        <v>1297</v>
      </c>
      <c r="F320" s="163" t="s">
        <v>2971</v>
      </c>
      <c r="G320" s="55" t="s">
        <v>1951</v>
      </c>
      <c r="H320" s="50" t="s">
        <v>2846</v>
      </c>
    </row>
    <row r="321" spans="1:8" ht="67.5" customHeight="1">
      <c r="A321" s="14" t="s">
        <v>1321</v>
      </c>
      <c r="B321" s="75" t="s">
        <v>2641</v>
      </c>
      <c r="C321" s="78" t="s">
        <v>1283</v>
      </c>
      <c r="D321" s="135" t="s">
        <v>1281</v>
      </c>
      <c r="E321" s="138" t="s">
        <v>1282</v>
      </c>
      <c r="F321" s="172" t="s">
        <v>2972</v>
      </c>
      <c r="G321" s="58" t="s">
        <v>1947</v>
      </c>
      <c r="H321" s="50" t="s">
        <v>1946</v>
      </c>
    </row>
    <row r="322" spans="1:8" ht="67.5" customHeight="1">
      <c r="A322" s="14" t="s">
        <v>1321</v>
      </c>
      <c r="B322" s="75" t="s">
        <v>2641</v>
      </c>
      <c r="C322" s="39" t="s">
        <v>1278</v>
      </c>
      <c r="D322" s="34" t="s">
        <v>1280</v>
      </c>
      <c r="E322" s="138" t="s">
        <v>1279</v>
      </c>
      <c r="F322" s="163" t="s">
        <v>2973</v>
      </c>
      <c r="G322" s="55" t="s">
        <v>2283</v>
      </c>
      <c r="H322" s="50" t="s">
        <v>2151</v>
      </c>
    </row>
    <row r="323" spans="1:8" ht="67.5" customHeight="1">
      <c r="A323" s="14" t="s">
        <v>1321</v>
      </c>
      <c r="B323" s="75" t="s">
        <v>2623</v>
      </c>
      <c r="C323" s="137" t="s">
        <v>1153</v>
      </c>
      <c r="D323" s="135" t="s">
        <v>1155</v>
      </c>
      <c r="E323" s="138" t="s">
        <v>1154</v>
      </c>
      <c r="F323" s="172" t="s">
        <v>2974</v>
      </c>
      <c r="G323" s="175" t="s">
        <v>1926</v>
      </c>
      <c r="H323" s="48"/>
    </row>
    <row r="324" spans="1:8" ht="67.5" customHeight="1">
      <c r="A324" s="14" t="s">
        <v>1321</v>
      </c>
      <c r="B324" s="75" t="s">
        <v>2623</v>
      </c>
      <c r="C324" s="137" t="s">
        <v>1156</v>
      </c>
      <c r="D324" s="135" t="s">
        <v>1157</v>
      </c>
      <c r="E324" s="138" t="s">
        <v>1158</v>
      </c>
      <c r="F324" s="172" t="s">
        <v>2952</v>
      </c>
      <c r="G324" s="58" t="s">
        <v>2450</v>
      </c>
      <c r="H324" s="50"/>
    </row>
    <row r="325" spans="1:8" ht="67.5" customHeight="1">
      <c r="A325" s="14" t="s">
        <v>1321</v>
      </c>
      <c r="B325" s="75" t="s">
        <v>2638</v>
      </c>
      <c r="C325" s="137" t="s">
        <v>1264</v>
      </c>
      <c r="D325" s="135" t="s">
        <v>1266</v>
      </c>
      <c r="E325" s="138" t="s">
        <v>1265</v>
      </c>
      <c r="F325" s="172" t="s">
        <v>2975</v>
      </c>
      <c r="G325" s="58" t="s">
        <v>1941</v>
      </c>
      <c r="H325" s="48"/>
    </row>
    <row r="326" spans="1:8" ht="67.5" customHeight="1">
      <c r="A326" s="14" t="s">
        <v>1321</v>
      </c>
      <c r="B326" s="75" t="s">
        <v>2638</v>
      </c>
      <c r="C326" s="137" t="s">
        <v>1267</v>
      </c>
      <c r="D326" s="135" t="s">
        <v>1266</v>
      </c>
      <c r="E326" s="138" t="s">
        <v>1268</v>
      </c>
      <c r="F326" s="172" t="s">
        <v>2976</v>
      </c>
      <c r="G326" s="55" t="s">
        <v>1942</v>
      </c>
      <c r="H326" s="50" t="s">
        <v>2147</v>
      </c>
    </row>
    <row r="327" spans="1:8" ht="67.5" customHeight="1">
      <c r="A327" s="14" t="s">
        <v>1321</v>
      </c>
      <c r="B327" s="75" t="s">
        <v>2648</v>
      </c>
      <c r="C327" s="39" t="s">
        <v>1319</v>
      </c>
      <c r="D327" s="34" t="s">
        <v>1769</v>
      </c>
      <c r="E327" s="49" t="s">
        <v>1320</v>
      </c>
      <c r="F327" s="212" t="s">
        <v>2977</v>
      </c>
      <c r="G327" s="55" t="s">
        <v>1959</v>
      </c>
      <c r="H327" s="48"/>
    </row>
    <row r="328" spans="1:8" ht="67.5" customHeight="1">
      <c r="A328" s="14" t="s">
        <v>1321</v>
      </c>
      <c r="B328" s="75" t="s">
        <v>2621</v>
      </c>
      <c r="C328" s="177" t="s">
        <v>1148</v>
      </c>
      <c r="D328" s="34" t="s">
        <v>1149</v>
      </c>
      <c r="E328" s="49" t="s">
        <v>1765</v>
      </c>
      <c r="F328" s="163" t="s">
        <v>2978</v>
      </c>
      <c r="G328" s="58" t="s">
        <v>1923</v>
      </c>
      <c r="H328" s="50" t="s">
        <v>2134</v>
      </c>
    </row>
    <row r="329" spans="1:8" ht="67.5" customHeight="1">
      <c r="A329" s="14" t="s">
        <v>1321</v>
      </c>
      <c r="B329" s="75" t="s">
        <v>2621</v>
      </c>
      <c r="C329" s="177" t="s">
        <v>1145</v>
      </c>
      <c r="D329" s="34" t="s">
        <v>1146</v>
      </c>
      <c r="E329" s="49" t="s">
        <v>1147</v>
      </c>
      <c r="F329" s="163" t="s">
        <v>2979</v>
      </c>
      <c r="G329" s="58" t="s">
        <v>1923</v>
      </c>
      <c r="H329" s="50" t="s">
        <v>2134</v>
      </c>
    </row>
    <row r="330" spans="1:8" ht="67.5" customHeight="1">
      <c r="A330" s="14" t="s">
        <v>1321</v>
      </c>
      <c r="B330" s="75" t="s">
        <v>2621</v>
      </c>
      <c r="C330" s="223" t="s">
        <v>3106</v>
      </c>
      <c r="D330" s="34" t="s">
        <v>3103</v>
      </c>
      <c r="E330" s="49" t="s">
        <v>3105</v>
      </c>
      <c r="F330" s="163" t="s">
        <v>3104</v>
      </c>
      <c r="G330" s="55" t="s">
        <v>3108</v>
      </c>
      <c r="H330" s="50" t="s">
        <v>3107</v>
      </c>
    </row>
    <row r="331" spans="1:8" ht="67.5" customHeight="1">
      <c r="A331" s="14" t="s">
        <v>1321</v>
      </c>
      <c r="B331" s="75" t="s">
        <v>2637</v>
      </c>
      <c r="C331" s="220" t="s">
        <v>2902</v>
      </c>
      <c r="D331" s="178" t="s">
        <v>1263</v>
      </c>
      <c r="E331" s="221" t="s">
        <v>1262</v>
      </c>
      <c r="F331" s="213" t="s">
        <v>2980</v>
      </c>
      <c r="G331" s="62" t="s">
        <v>1940</v>
      </c>
      <c r="H331" s="222"/>
    </row>
    <row r="332" spans="1:8" ht="67.5" customHeight="1">
      <c r="A332" s="14" t="s">
        <v>1518</v>
      </c>
      <c r="B332" s="75" t="s">
        <v>2659</v>
      </c>
      <c r="C332" s="11" t="s">
        <v>1502</v>
      </c>
      <c r="D332" s="13" t="s">
        <v>1503</v>
      </c>
      <c r="E332" s="13" t="s">
        <v>1504</v>
      </c>
      <c r="F332" s="13" t="s">
        <v>1505</v>
      </c>
      <c r="G332" s="54" t="s">
        <v>1929</v>
      </c>
      <c r="H332" s="16" t="s">
        <v>2162</v>
      </c>
    </row>
    <row r="333" spans="1:8" s="24" customFormat="1" ht="67.5" customHeight="1">
      <c r="A333" s="14" t="s">
        <v>1518</v>
      </c>
      <c r="B333" s="75" t="s">
        <v>2661</v>
      </c>
      <c r="C333" s="11" t="s">
        <v>1510</v>
      </c>
      <c r="D333" s="13" t="s">
        <v>1511</v>
      </c>
      <c r="E333" s="13" t="s">
        <v>1512</v>
      </c>
      <c r="F333" s="13" t="s">
        <v>1513</v>
      </c>
      <c r="G333" s="53" t="s">
        <v>1973</v>
      </c>
      <c r="H333" s="16" t="s">
        <v>2163</v>
      </c>
    </row>
    <row r="334" spans="1:8" s="24" customFormat="1" ht="67.5" customHeight="1">
      <c r="A334" s="14" t="s">
        <v>1518</v>
      </c>
      <c r="B334" s="75" t="s">
        <v>2662</v>
      </c>
      <c r="C334" s="11" t="s">
        <v>1514</v>
      </c>
      <c r="D334" s="13" t="s">
        <v>1515</v>
      </c>
      <c r="E334" s="13" t="s">
        <v>1516</v>
      </c>
      <c r="F334" s="13" t="s">
        <v>1517</v>
      </c>
      <c r="G334" s="53" t="s">
        <v>1974</v>
      </c>
      <c r="H334" s="16" t="s">
        <v>2451</v>
      </c>
    </row>
    <row r="335" spans="1:8" s="24" customFormat="1" ht="67.5" customHeight="1">
      <c r="A335" s="14" t="s">
        <v>1518</v>
      </c>
      <c r="B335" s="75" t="s">
        <v>2656</v>
      </c>
      <c r="C335" s="11" t="s">
        <v>1491</v>
      </c>
      <c r="D335" s="13" t="s">
        <v>1492</v>
      </c>
      <c r="E335" s="13" t="s">
        <v>1493</v>
      </c>
      <c r="F335" s="13" t="s">
        <v>1494</v>
      </c>
      <c r="G335" s="53" t="s">
        <v>1970</v>
      </c>
      <c r="H335" s="16" t="s">
        <v>2161</v>
      </c>
    </row>
    <row r="336" spans="1:8" s="24" customFormat="1" ht="67.5" customHeight="1">
      <c r="A336" s="14" t="s">
        <v>1518</v>
      </c>
      <c r="B336" s="75" t="s">
        <v>2654</v>
      </c>
      <c r="C336" s="11" t="s">
        <v>1479</v>
      </c>
      <c r="D336" s="13" t="s">
        <v>1480</v>
      </c>
      <c r="E336" s="13" t="s">
        <v>1482</v>
      </c>
      <c r="F336" s="13" t="s">
        <v>1481</v>
      </c>
      <c r="G336" s="53" t="s">
        <v>1968</v>
      </c>
      <c r="H336" s="50" t="s">
        <v>2849</v>
      </c>
    </row>
    <row r="337" spans="1:8" s="24" customFormat="1" ht="67.5" customHeight="1">
      <c r="A337" s="14" t="s">
        <v>1518</v>
      </c>
      <c r="B337" s="75" t="s">
        <v>2654</v>
      </c>
      <c r="C337" s="11" t="s">
        <v>1483</v>
      </c>
      <c r="D337" s="13" t="s">
        <v>1484</v>
      </c>
      <c r="E337" s="13" t="s">
        <v>1485</v>
      </c>
      <c r="F337" s="13" t="s">
        <v>1486</v>
      </c>
      <c r="G337" s="53" t="s">
        <v>1968</v>
      </c>
      <c r="H337" s="50" t="s">
        <v>2849</v>
      </c>
    </row>
    <row r="338" spans="1:8" s="24" customFormat="1" ht="67.5" customHeight="1">
      <c r="A338" s="14" t="s">
        <v>1518</v>
      </c>
      <c r="B338" s="75" t="s">
        <v>2650</v>
      </c>
      <c r="C338" s="11" t="s">
        <v>1775</v>
      </c>
      <c r="D338" s="13" t="s">
        <v>1773</v>
      </c>
      <c r="E338" s="13" t="s">
        <v>2400</v>
      </c>
      <c r="F338" s="13" t="s">
        <v>1774</v>
      </c>
      <c r="G338" s="53" t="s">
        <v>1963</v>
      </c>
      <c r="H338" s="16"/>
    </row>
    <row r="339" spans="1:8" s="24" customFormat="1" ht="67.5" customHeight="1">
      <c r="A339" s="14" t="s">
        <v>1518</v>
      </c>
      <c r="B339" s="75" t="s">
        <v>2650</v>
      </c>
      <c r="C339" s="11" t="s">
        <v>1465</v>
      </c>
      <c r="D339" s="13" t="s">
        <v>1466</v>
      </c>
      <c r="E339" s="13" t="s">
        <v>1467</v>
      </c>
      <c r="F339" s="13" t="s">
        <v>2302</v>
      </c>
      <c r="G339" s="53" t="s">
        <v>1962</v>
      </c>
      <c r="H339" s="16" t="s">
        <v>2158</v>
      </c>
    </row>
    <row r="340" spans="1:8" s="24" customFormat="1" ht="67.5" customHeight="1">
      <c r="A340" s="14" t="s">
        <v>1518</v>
      </c>
      <c r="B340" s="75" t="s">
        <v>2650</v>
      </c>
      <c r="C340" s="11" t="s">
        <v>1468</v>
      </c>
      <c r="D340" s="13" t="s">
        <v>1469</v>
      </c>
      <c r="E340" s="13" t="s">
        <v>1743</v>
      </c>
      <c r="F340" s="13" t="s">
        <v>2303</v>
      </c>
      <c r="G340" s="53" t="s">
        <v>1964</v>
      </c>
      <c r="H340" s="16" t="s">
        <v>3046</v>
      </c>
    </row>
    <row r="341" spans="1:8" s="24" customFormat="1" ht="67.5" customHeight="1">
      <c r="A341" s="14" t="s">
        <v>1518</v>
      </c>
      <c r="B341" s="75" t="s">
        <v>2651</v>
      </c>
      <c r="C341" s="11" t="s">
        <v>1470</v>
      </c>
      <c r="D341" s="13" t="s">
        <v>1471</v>
      </c>
      <c r="E341" s="13" t="s">
        <v>1472</v>
      </c>
      <c r="F341" s="13" t="s">
        <v>1473</v>
      </c>
      <c r="G341" s="53" t="s">
        <v>1965</v>
      </c>
      <c r="H341" s="16"/>
    </row>
    <row r="342" spans="1:8" s="24" customFormat="1" ht="67.5" customHeight="1">
      <c r="A342" s="14" t="s">
        <v>1518</v>
      </c>
      <c r="B342" s="75" t="s">
        <v>2658</v>
      </c>
      <c r="C342" s="11" t="s">
        <v>1498</v>
      </c>
      <c r="D342" s="13" t="s">
        <v>1499</v>
      </c>
      <c r="E342" s="13" t="s">
        <v>1500</v>
      </c>
      <c r="F342" s="13" t="s">
        <v>1501</v>
      </c>
      <c r="G342" s="53" t="s">
        <v>1971</v>
      </c>
      <c r="H342" s="16"/>
    </row>
    <row r="343" spans="1:8" s="24" customFormat="1" ht="67.5" customHeight="1">
      <c r="A343" s="14" t="s">
        <v>1518</v>
      </c>
      <c r="B343" s="75" t="s">
        <v>2653</v>
      </c>
      <c r="C343" s="11" t="s">
        <v>1789</v>
      </c>
      <c r="D343" s="13" t="s">
        <v>1477</v>
      </c>
      <c r="E343" s="13" t="s">
        <v>1788</v>
      </c>
      <c r="F343" s="13" t="s">
        <v>1478</v>
      </c>
      <c r="G343" s="53" t="s">
        <v>1967</v>
      </c>
      <c r="H343" s="16"/>
    </row>
    <row r="344" spans="1:8" s="24" customFormat="1" ht="67.5" customHeight="1">
      <c r="A344" s="14" t="s">
        <v>1518</v>
      </c>
      <c r="B344" s="75" t="s">
        <v>2655</v>
      </c>
      <c r="C344" s="11" t="s">
        <v>1487</v>
      </c>
      <c r="D344" s="13" t="s">
        <v>1488</v>
      </c>
      <c r="E344" s="13" t="s">
        <v>1489</v>
      </c>
      <c r="F344" s="13" t="s">
        <v>1490</v>
      </c>
      <c r="G344" s="53" t="s">
        <v>1969</v>
      </c>
      <c r="H344" s="16" t="s">
        <v>2160</v>
      </c>
    </row>
    <row r="345" spans="1:8" s="24" customFormat="1" ht="67.5" customHeight="1">
      <c r="A345" s="14" t="s">
        <v>1518</v>
      </c>
      <c r="B345" s="75" t="s">
        <v>2660</v>
      </c>
      <c r="C345" s="11" t="s">
        <v>1506</v>
      </c>
      <c r="D345" s="13" t="s">
        <v>1507</v>
      </c>
      <c r="E345" s="13" t="s">
        <v>1508</v>
      </c>
      <c r="F345" s="13" t="s">
        <v>1509</v>
      </c>
      <c r="G345" s="53" t="s">
        <v>1972</v>
      </c>
      <c r="H345" s="16"/>
    </row>
    <row r="346" spans="1:8" s="24" customFormat="1" ht="67.5" customHeight="1">
      <c r="A346" s="14" t="s">
        <v>1518</v>
      </c>
      <c r="B346" s="75" t="s">
        <v>2652</v>
      </c>
      <c r="C346" s="11" t="s">
        <v>1817</v>
      </c>
      <c r="D346" s="13" t="s">
        <v>1474</v>
      </c>
      <c r="E346" s="13" t="s">
        <v>1475</v>
      </c>
      <c r="F346" s="13" t="s">
        <v>1476</v>
      </c>
      <c r="G346" s="53" t="s">
        <v>1966</v>
      </c>
      <c r="H346" s="16" t="s">
        <v>2159</v>
      </c>
    </row>
    <row r="347" spans="1:8" s="24" customFormat="1" ht="67.5" customHeight="1">
      <c r="A347" s="14" t="s">
        <v>1518</v>
      </c>
      <c r="B347" s="75" t="s">
        <v>2649</v>
      </c>
      <c r="C347" s="11" t="s">
        <v>1449</v>
      </c>
      <c r="D347" s="13" t="s">
        <v>1450</v>
      </c>
      <c r="E347" s="13" t="s">
        <v>1451</v>
      </c>
      <c r="F347" s="13" t="s">
        <v>1452</v>
      </c>
      <c r="G347" s="53" t="s">
        <v>1961</v>
      </c>
      <c r="H347" s="16"/>
    </row>
    <row r="348" spans="1:8" s="24" customFormat="1" ht="67.5" customHeight="1">
      <c r="A348" s="14" t="s">
        <v>1518</v>
      </c>
      <c r="B348" s="75" t="s">
        <v>2649</v>
      </c>
      <c r="C348" s="11" t="s">
        <v>1441</v>
      </c>
      <c r="D348" s="13" t="s">
        <v>1442</v>
      </c>
      <c r="E348" s="13" t="s">
        <v>1443</v>
      </c>
      <c r="F348" s="13" t="s">
        <v>1444</v>
      </c>
      <c r="G348" s="53" t="s">
        <v>1961</v>
      </c>
      <c r="H348" s="16"/>
    </row>
    <row r="349" spans="1:8" s="24" customFormat="1" ht="67.5" customHeight="1">
      <c r="A349" s="14" t="s">
        <v>1518</v>
      </c>
      <c r="B349" s="75" t="s">
        <v>2649</v>
      </c>
      <c r="C349" s="11" t="s">
        <v>1461</v>
      </c>
      <c r="D349" s="13" t="s">
        <v>1462</v>
      </c>
      <c r="E349" s="13" t="s">
        <v>1463</v>
      </c>
      <c r="F349" s="13" t="s">
        <v>1464</v>
      </c>
      <c r="G349" s="53" t="s">
        <v>1961</v>
      </c>
      <c r="H349" s="16"/>
    </row>
    <row r="350" spans="1:8" s="24" customFormat="1" ht="67.5" customHeight="1">
      <c r="A350" s="14" t="s">
        <v>1518</v>
      </c>
      <c r="B350" s="75" t="s">
        <v>2649</v>
      </c>
      <c r="C350" s="11" t="s">
        <v>1453</v>
      </c>
      <c r="D350" s="13" t="s">
        <v>1454</v>
      </c>
      <c r="E350" s="13" t="s">
        <v>1455</v>
      </c>
      <c r="F350" s="13" t="s">
        <v>1456</v>
      </c>
      <c r="G350" s="53" t="s">
        <v>1961</v>
      </c>
      <c r="H350" s="16"/>
    </row>
    <row r="351" spans="1:8" s="24" customFormat="1" ht="67.5" customHeight="1">
      <c r="A351" s="14" t="s">
        <v>1518</v>
      </c>
      <c r="B351" s="75" t="s">
        <v>2649</v>
      </c>
      <c r="C351" s="11" t="s">
        <v>1457</v>
      </c>
      <c r="D351" s="13" t="s">
        <v>1458</v>
      </c>
      <c r="E351" s="13" t="s">
        <v>1459</v>
      </c>
      <c r="F351" s="13" t="s">
        <v>1460</v>
      </c>
      <c r="G351" s="53" t="s">
        <v>1961</v>
      </c>
      <c r="H351" s="16"/>
    </row>
    <row r="352" spans="1:8" s="24" customFormat="1" ht="67.5" customHeight="1">
      <c r="A352" s="14" t="s">
        <v>1518</v>
      </c>
      <c r="B352" s="75" t="s">
        <v>2649</v>
      </c>
      <c r="C352" s="11" t="s">
        <v>1437</v>
      </c>
      <c r="D352" s="13" t="s">
        <v>1438</v>
      </c>
      <c r="E352" s="13" t="s">
        <v>1439</v>
      </c>
      <c r="F352" s="13" t="s">
        <v>1440</v>
      </c>
      <c r="G352" s="53" t="s">
        <v>1960</v>
      </c>
      <c r="H352" s="16"/>
    </row>
    <row r="353" spans="1:8" s="24" customFormat="1" ht="67.5" customHeight="1">
      <c r="A353" s="14" t="s">
        <v>1518</v>
      </c>
      <c r="B353" s="75" t="s">
        <v>2649</v>
      </c>
      <c r="C353" s="11" t="s">
        <v>1445</v>
      </c>
      <c r="D353" s="13" t="s">
        <v>1446</v>
      </c>
      <c r="E353" s="13" t="s">
        <v>1447</v>
      </c>
      <c r="F353" s="13" t="s">
        <v>1448</v>
      </c>
      <c r="G353" s="53" t="s">
        <v>1961</v>
      </c>
      <c r="H353" s="16"/>
    </row>
    <row r="354" spans="1:8" s="24" customFormat="1" ht="78" customHeight="1">
      <c r="A354" s="14" t="s">
        <v>1518</v>
      </c>
      <c r="B354" s="75" t="s">
        <v>2649</v>
      </c>
      <c r="C354" s="25" t="s">
        <v>1665</v>
      </c>
      <c r="D354" s="12" t="s">
        <v>1666</v>
      </c>
      <c r="E354" s="13" t="s">
        <v>1742</v>
      </c>
      <c r="F354" s="12" t="s">
        <v>2807</v>
      </c>
      <c r="G354" s="53" t="s">
        <v>2805</v>
      </c>
      <c r="H354" s="16" t="s">
        <v>2806</v>
      </c>
    </row>
    <row r="355" spans="1:8" s="24" customFormat="1" ht="78" customHeight="1">
      <c r="A355" s="14" t="s">
        <v>1518</v>
      </c>
      <c r="B355" s="75" t="s">
        <v>2657</v>
      </c>
      <c r="C355" s="11" t="s">
        <v>1776</v>
      </c>
      <c r="D355" s="13" t="s">
        <v>1495</v>
      </c>
      <c r="E355" s="13" t="s">
        <v>2401</v>
      </c>
      <c r="F355" s="13" t="s">
        <v>1496</v>
      </c>
      <c r="G355" s="53" t="s">
        <v>1497</v>
      </c>
      <c r="H355" s="16"/>
    </row>
    <row r="356" spans="1:8" ht="67.5" customHeight="1">
      <c r="A356" s="14" t="s">
        <v>1662</v>
      </c>
      <c r="B356" s="75" t="s">
        <v>2679</v>
      </c>
      <c r="C356" s="121" t="s">
        <v>2903</v>
      </c>
      <c r="D356" s="7" t="s">
        <v>1648</v>
      </c>
      <c r="E356" s="2" t="s">
        <v>1649</v>
      </c>
      <c r="F356" s="179" t="s">
        <v>2981</v>
      </c>
      <c r="G356" s="37" t="s">
        <v>1963</v>
      </c>
      <c r="H356" s="10" t="s">
        <v>2171</v>
      </c>
    </row>
    <row r="357" spans="1:8" ht="67.5" customHeight="1">
      <c r="A357" s="14" t="s">
        <v>1662</v>
      </c>
      <c r="B357" s="75" t="s">
        <v>2684</v>
      </c>
      <c r="C357" s="134" t="s">
        <v>2904</v>
      </c>
      <c r="D357" s="7" t="s">
        <v>1653</v>
      </c>
      <c r="E357" s="2" t="s">
        <v>1654</v>
      </c>
      <c r="F357" s="179" t="s">
        <v>2982</v>
      </c>
      <c r="G357" s="37" t="s">
        <v>2001</v>
      </c>
      <c r="H357" s="10" t="s">
        <v>2172</v>
      </c>
    </row>
    <row r="358" spans="1:8" ht="67.5" customHeight="1">
      <c r="A358" s="14" t="s">
        <v>1662</v>
      </c>
      <c r="B358" s="75" t="s">
        <v>2683</v>
      </c>
      <c r="C358" s="30" t="s">
        <v>2905</v>
      </c>
      <c r="D358" s="12" t="s">
        <v>1652</v>
      </c>
      <c r="E358" s="2" t="s">
        <v>2682</v>
      </c>
      <c r="F358" s="29" t="s">
        <v>2983</v>
      </c>
      <c r="G358" s="3" t="s">
        <v>1823</v>
      </c>
      <c r="H358" s="16" t="s">
        <v>2172</v>
      </c>
    </row>
    <row r="359" spans="1:8" ht="67.5" customHeight="1">
      <c r="A359" s="14" t="s">
        <v>1662</v>
      </c>
      <c r="B359" s="75" t="s">
        <v>2671</v>
      </c>
      <c r="C359" s="1" t="s">
        <v>1610</v>
      </c>
      <c r="D359" s="12" t="s">
        <v>1611</v>
      </c>
      <c r="E359" s="2" t="s">
        <v>2395</v>
      </c>
      <c r="F359" s="29" t="s">
        <v>2984</v>
      </c>
      <c r="G359" s="37" t="s">
        <v>1848</v>
      </c>
      <c r="H359" s="16"/>
    </row>
    <row r="360" spans="1:8" ht="67.5" customHeight="1">
      <c r="A360" s="14" t="s">
        <v>1662</v>
      </c>
      <c r="B360" s="75" t="s">
        <v>2671</v>
      </c>
      <c r="C360" s="1" t="s">
        <v>1609</v>
      </c>
      <c r="D360" s="12" t="s">
        <v>1607</v>
      </c>
      <c r="E360" s="2" t="s">
        <v>1608</v>
      </c>
      <c r="F360" s="12" t="s">
        <v>2985</v>
      </c>
      <c r="G360" s="64" t="s">
        <v>1987</v>
      </c>
      <c r="H360" s="16"/>
    </row>
    <row r="361" spans="1:8" ht="67.5" customHeight="1">
      <c r="A361" s="14" t="s">
        <v>1662</v>
      </c>
      <c r="B361" s="75" t="s">
        <v>2671</v>
      </c>
      <c r="C361" s="1" t="s">
        <v>2906</v>
      </c>
      <c r="D361" s="12" t="s">
        <v>1613</v>
      </c>
      <c r="E361" s="2" t="s">
        <v>1612</v>
      </c>
      <c r="F361" s="29" t="s">
        <v>2986</v>
      </c>
      <c r="G361" s="180" t="s">
        <v>1988</v>
      </c>
      <c r="H361" s="16" t="s">
        <v>2168</v>
      </c>
    </row>
    <row r="362" spans="1:8" ht="67.5" customHeight="1">
      <c r="A362" s="14" t="s">
        <v>1662</v>
      </c>
      <c r="B362" s="75" t="s">
        <v>2671</v>
      </c>
      <c r="C362" s="30" t="s">
        <v>1614</v>
      </c>
      <c r="D362" s="12" t="s">
        <v>1615</v>
      </c>
      <c r="E362" s="2" t="s">
        <v>1616</v>
      </c>
      <c r="F362" s="132" t="s">
        <v>2987</v>
      </c>
      <c r="G362" s="54" t="s">
        <v>1948</v>
      </c>
      <c r="H362" s="16" t="s">
        <v>2169</v>
      </c>
    </row>
    <row r="363" spans="1:8" ht="67.5" customHeight="1">
      <c r="A363" s="14" t="s">
        <v>1662</v>
      </c>
      <c r="B363" s="75" t="s">
        <v>2673</v>
      </c>
      <c r="C363" s="1" t="s">
        <v>1625</v>
      </c>
      <c r="D363" s="12" t="s">
        <v>1624</v>
      </c>
      <c r="E363" s="2" t="s">
        <v>2404</v>
      </c>
      <c r="F363" s="29" t="s">
        <v>2988</v>
      </c>
      <c r="G363" s="3" t="s">
        <v>1992</v>
      </c>
      <c r="H363" s="16"/>
    </row>
    <row r="364" spans="1:8" ht="67.5" customHeight="1">
      <c r="A364" s="14" t="s">
        <v>1662</v>
      </c>
      <c r="B364" s="75" t="s">
        <v>2673</v>
      </c>
      <c r="C364" s="30" t="s">
        <v>1623</v>
      </c>
      <c r="D364" s="12" t="s">
        <v>1622</v>
      </c>
      <c r="E364" s="2" t="s">
        <v>3074</v>
      </c>
      <c r="F364" s="2" t="s">
        <v>2989</v>
      </c>
      <c r="G364" s="3" t="s">
        <v>1991</v>
      </c>
      <c r="H364" s="10"/>
    </row>
    <row r="365" spans="1:8" ht="67.5" customHeight="1">
      <c r="A365" s="14" t="s">
        <v>1662</v>
      </c>
      <c r="B365" s="75" t="s">
        <v>2673</v>
      </c>
      <c r="C365" s="134" t="s">
        <v>1619</v>
      </c>
      <c r="D365" s="12" t="s">
        <v>1620</v>
      </c>
      <c r="E365" s="37" t="s">
        <v>1621</v>
      </c>
      <c r="F365" s="29" t="s">
        <v>2990</v>
      </c>
      <c r="G365" s="3" t="s">
        <v>1990</v>
      </c>
      <c r="H365" s="16"/>
    </row>
    <row r="366" spans="1:8" ht="67.5" customHeight="1">
      <c r="A366" s="14" t="s">
        <v>1662</v>
      </c>
      <c r="B366" s="75" t="s">
        <v>2675</v>
      </c>
      <c r="C366" s="134" t="s">
        <v>1634</v>
      </c>
      <c r="D366" s="12" t="s">
        <v>1635</v>
      </c>
      <c r="E366" s="2" t="s">
        <v>2406</v>
      </c>
      <c r="F366" s="2" t="s">
        <v>3081</v>
      </c>
      <c r="G366" s="64" t="s">
        <v>3079</v>
      </c>
      <c r="H366" s="16" t="s">
        <v>3080</v>
      </c>
    </row>
    <row r="367" spans="1:8" ht="67.5" customHeight="1">
      <c r="A367" s="14" t="s">
        <v>1662</v>
      </c>
      <c r="B367" s="75" t="s">
        <v>2675</v>
      </c>
      <c r="C367" s="30" t="s">
        <v>1628</v>
      </c>
      <c r="D367" s="12" t="s">
        <v>1629</v>
      </c>
      <c r="E367" s="2" t="s">
        <v>1766</v>
      </c>
      <c r="F367" s="29" t="s">
        <v>2992</v>
      </c>
      <c r="G367" s="36" t="s">
        <v>1994</v>
      </c>
      <c r="H367" s="16"/>
    </row>
    <row r="368" spans="1:8" ht="67.5" customHeight="1">
      <c r="A368" s="14" t="s">
        <v>1662</v>
      </c>
      <c r="B368" s="75" t="s">
        <v>2675</v>
      </c>
      <c r="C368" s="134" t="s">
        <v>1632</v>
      </c>
      <c r="D368" s="12" t="s">
        <v>1633</v>
      </c>
      <c r="E368" s="13" t="s">
        <v>1768</v>
      </c>
      <c r="F368" s="12" t="s">
        <v>2993</v>
      </c>
      <c r="G368" s="180" t="s">
        <v>1996</v>
      </c>
      <c r="H368" s="16"/>
    </row>
    <row r="369" spans="1:8" ht="67.5" customHeight="1">
      <c r="A369" s="14" t="s">
        <v>1662</v>
      </c>
      <c r="B369" s="75" t="s">
        <v>2675</v>
      </c>
      <c r="C369" s="30" t="s">
        <v>1630</v>
      </c>
      <c r="D369" s="12" t="s">
        <v>1631</v>
      </c>
      <c r="E369" s="2" t="s">
        <v>1767</v>
      </c>
      <c r="F369" s="2" t="s">
        <v>2991</v>
      </c>
      <c r="G369" s="180" t="s">
        <v>1995</v>
      </c>
      <c r="H369" s="16"/>
    </row>
    <row r="370" spans="1:8" ht="67.5" customHeight="1">
      <c r="A370" s="14" t="s">
        <v>1662</v>
      </c>
      <c r="B370" s="75" t="s">
        <v>2678</v>
      </c>
      <c r="C370" s="134" t="s">
        <v>1647</v>
      </c>
      <c r="D370" s="12" t="s">
        <v>1645</v>
      </c>
      <c r="E370" s="2" t="s">
        <v>1646</v>
      </c>
      <c r="F370" s="29" t="s">
        <v>2994</v>
      </c>
      <c r="G370" s="180" t="s">
        <v>1998</v>
      </c>
      <c r="H370" s="16" t="s">
        <v>2171</v>
      </c>
    </row>
    <row r="371" spans="1:8" ht="67.5" customHeight="1">
      <c r="A371" s="14" t="s">
        <v>1662</v>
      </c>
      <c r="B371" s="75" t="s">
        <v>2670</v>
      </c>
      <c r="C371" s="1" t="s">
        <v>1605</v>
      </c>
      <c r="D371" s="12" t="s">
        <v>1606</v>
      </c>
      <c r="E371" s="2" t="s">
        <v>2403</v>
      </c>
      <c r="F371" s="29" t="s">
        <v>2995</v>
      </c>
      <c r="G371" s="37" t="s">
        <v>1985</v>
      </c>
      <c r="H371" s="16" t="s">
        <v>1986</v>
      </c>
    </row>
    <row r="372" spans="1:8" ht="67.5" customHeight="1">
      <c r="A372" s="14" t="s">
        <v>1662</v>
      </c>
      <c r="B372" s="75" t="s">
        <v>2676</v>
      </c>
      <c r="C372" s="134" t="s">
        <v>1637</v>
      </c>
      <c r="D372" s="12" t="s">
        <v>1636</v>
      </c>
      <c r="E372" s="2" t="s">
        <v>2407</v>
      </c>
      <c r="F372" s="12" t="s">
        <v>2952</v>
      </c>
      <c r="G372" s="64" t="s">
        <v>3082</v>
      </c>
      <c r="H372" s="16"/>
    </row>
    <row r="373" spans="1:8" ht="67.5" customHeight="1">
      <c r="A373" s="14" t="s">
        <v>1662</v>
      </c>
      <c r="B373" s="75" t="s">
        <v>2676</v>
      </c>
      <c r="C373" s="134" t="s">
        <v>2825</v>
      </c>
      <c r="D373" s="12" t="s">
        <v>2826</v>
      </c>
      <c r="E373" s="33" t="s">
        <v>2827</v>
      </c>
      <c r="F373" s="12" t="s">
        <v>2996</v>
      </c>
      <c r="G373" s="214" t="s">
        <v>2828</v>
      </c>
      <c r="H373" s="16" t="s">
        <v>2829</v>
      </c>
    </row>
    <row r="374" spans="1:8" ht="67.5" customHeight="1">
      <c r="A374" s="14" t="s">
        <v>1662</v>
      </c>
      <c r="B374" s="75" t="s">
        <v>2676</v>
      </c>
      <c r="C374" s="30" t="s">
        <v>1641</v>
      </c>
      <c r="D374" s="12" t="s">
        <v>1642</v>
      </c>
      <c r="E374" s="2" t="s">
        <v>1643</v>
      </c>
      <c r="F374" s="2" t="s">
        <v>2997</v>
      </c>
      <c r="G374" s="37" t="s">
        <v>2284</v>
      </c>
      <c r="H374" s="16"/>
    </row>
    <row r="375" spans="1:8" ht="67.5" customHeight="1">
      <c r="A375" s="14" t="s">
        <v>1662</v>
      </c>
      <c r="B375" s="75" t="s">
        <v>2676</v>
      </c>
      <c r="C375" s="30" t="s">
        <v>1638</v>
      </c>
      <c r="D375" s="12" t="s">
        <v>1639</v>
      </c>
      <c r="E375" s="2" t="s">
        <v>1640</v>
      </c>
      <c r="F375" s="2" t="s">
        <v>2998</v>
      </c>
      <c r="G375" s="37" t="s">
        <v>1997</v>
      </c>
      <c r="H375" s="16"/>
    </row>
    <row r="376" spans="1:8" ht="67.5" customHeight="1">
      <c r="A376" s="14" t="s">
        <v>1662</v>
      </c>
      <c r="B376" s="75" t="s">
        <v>2672</v>
      </c>
      <c r="C376" s="30" t="s">
        <v>1618</v>
      </c>
      <c r="D376" s="12" t="s">
        <v>1617</v>
      </c>
      <c r="E376" s="2" t="s">
        <v>3078</v>
      </c>
      <c r="F376" s="29" t="s">
        <v>2999</v>
      </c>
      <c r="G376" s="37" t="s">
        <v>1989</v>
      </c>
      <c r="H376" s="16" t="s">
        <v>2170</v>
      </c>
    </row>
    <row r="377" spans="1:8" ht="67.5" customHeight="1">
      <c r="A377" s="14" t="s">
        <v>1662</v>
      </c>
      <c r="B377" s="75" t="s">
        <v>2685</v>
      </c>
      <c r="C377" s="30" t="s">
        <v>1655</v>
      </c>
      <c r="D377" s="12" t="s">
        <v>1656</v>
      </c>
      <c r="E377" s="2" t="s">
        <v>2408</v>
      </c>
      <c r="F377" s="12" t="s">
        <v>2952</v>
      </c>
      <c r="G377" s="37" t="s">
        <v>2002</v>
      </c>
      <c r="H377" s="16" t="s">
        <v>2147</v>
      </c>
    </row>
    <row r="378" spans="1:8" ht="67.5" customHeight="1">
      <c r="A378" s="14" t="s">
        <v>1662</v>
      </c>
      <c r="B378" s="75" t="s">
        <v>2687</v>
      </c>
      <c r="C378" s="25" t="s">
        <v>1660</v>
      </c>
      <c r="D378" s="12" t="s">
        <v>1661</v>
      </c>
      <c r="E378" s="13" t="s">
        <v>2794</v>
      </c>
      <c r="F378" s="12" t="s">
        <v>3000</v>
      </c>
      <c r="G378" s="37" t="s">
        <v>2003</v>
      </c>
      <c r="H378" s="16" t="s">
        <v>2147</v>
      </c>
    </row>
    <row r="379" spans="1:8" ht="67.5" customHeight="1">
      <c r="A379" s="14" t="s">
        <v>1662</v>
      </c>
      <c r="B379" s="75" t="s">
        <v>2669</v>
      </c>
      <c r="C379" s="30" t="s">
        <v>1604</v>
      </c>
      <c r="D379" s="12" t="s">
        <v>2418</v>
      </c>
      <c r="E379" s="2" t="s">
        <v>2402</v>
      </c>
      <c r="F379" s="12" t="s">
        <v>3001</v>
      </c>
      <c r="G379" s="37" t="s">
        <v>1984</v>
      </c>
      <c r="H379" s="16"/>
    </row>
    <row r="380" spans="1:8" ht="67.5" customHeight="1">
      <c r="A380" s="14" t="s">
        <v>1662</v>
      </c>
      <c r="B380" s="75" t="s">
        <v>2669</v>
      </c>
      <c r="C380" s="30" t="s">
        <v>1805</v>
      </c>
      <c r="D380" s="12" t="s">
        <v>2412</v>
      </c>
      <c r="E380" s="2" t="s">
        <v>1595</v>
      </c>
      <c r="F380" s="12" t="s">
        <v>3002</v>
      </c>
      <c r="G380" s="37" t="s">
        <v>1982</v>
      </c>
      <c r="H380" s="16" t="s">
        <v>2166</v>
      </c>
    </row>
    <row r="381" spans="1:8" ht="67.5" customHeight="1">
      <c r="A381" s="14" t="s">
        <v>1662</v>
      </c>
      <c r="B381" s="75" t="s">
        <v>2669</v>
      </c>
      <c r="C381" s="30" t="s">
        <v>1598</v>
      </c>
      <c r="D381" s="12" t="s">
        <v>1599</v>
      </c>
      <c r="E381" s="2" t="s">
        <v>1600</v>
      </c>
      <c r="F381" s="12" t="s">
        <v>3003</v>
      </c>
      <c r="G381" s="37" t="s">
        <v>1982</v>
      </c>
      <c r="H381" s="16" t="s">
        <v>2166</v>
      </c>
    </row>
    <row r="382" spans="1:8" ht="67.5" customHeight="1">
      <c r="A382" s="14" t="s">
        <v>1662</v>
      </c>
      <c r="B382" s="75" t="s">
        <v>2669</v>
      </c>
      <c r="C382" s="30" t="s">
        <v>1601</v>
      </c>
      <c r="D382" s="12" t="s">
        <v>1602</v>
      </c>
      <c r="E382" s="2" t="s">
        <v>1603</v>
      </c>
      <c r="F382" s="12" t="s">
        <v>3004</v>
      </c>
      <c r="G382" s="37" t="s">
        <v>1862</v>
      </c>
      <c r="H382" s="16"/>
    </row>
    <row r="383" spans="1:8" ht="67.5" customHeight="1">
      <c r="A383" s="14" t="s">
        <v>1662</v>
      </c>
      <c r="B383" s="75" t="s">
        <v>2669</v>
      </c>
      <c r="C383" s="30" t="s">
        <v>2411</v>
      </c>
      <c r="D383" s="12" t="s">
        <v>1596</v>
      </c>
      <c r="E383" s="2" t="s">
        <v>1597</v>
      </c>
      <c r="F383" s="12" t="s">
        <v>3002</v>
      </c>
      <c r="G383" s="37" t="s">
        <v>1983</v>
      </c>
      <c r="H383" s="16" t="s">
        <v>2167</v>
      </c>
    </row>
    <row r="384" spans="1:8" ht="67.5" customHeight="1">
      <c r="A384" s="14" t="s">
        <v>1662</v>
      </c>
      <c r="B384" s="75" t="s">
        <v>2668</v>
      </c>
      <c r="C384" s="30" t="s">
        <v>1586</v>
      </c>
      <c r="D384" s="12" t="s">
        <v>1587</v>
      </c>
      <c r="E384" s="2" t="s">
        <v>1588</v>
      </c>
      <c r="F384" s="12" t="s">
        <v>3005</v>
      </c>
      <c r="G384" s="64" t="s">
        <v>2440</v>
      </c>
      <c r="H384" s="16"/>
    </row>
    <row r="385" spans="1:8" ht="67.5" customHeight="1">
      <c r="A385" s="14" t="s">
        <v>1662</v>
      </c>
      <c r="B385" s="75" t="s">
        <v>2668</v>
      </c>
      <c r="C385" s="30" t="s">
        <v>1581</v>
      </c>
      <c r="D385" s="12" t="s">
        <v>1579</v>
      </c>
      <c r="E385" s="2" t="s">
        <v>1580</v>
      </c>
      <c r="F385" s="12" t="s">
        <v>3006</v>
      </c>
      <c r="G385" s="3" t="s">
        <v>1979</v>
      </c>
      <c r="H385" s="16" t="s">
        <v>2165</v>
      </c>
    </row>
    <row r="386" spans="1:8" ht="67.5" customHeight="1">
      <c r="A386" s="14" t="s">
        <v>1662</v>
      </c>
      <c r="B386" s="75" t="s">
        <v>2668</v>
      </c>
      <c r="C386" s="25" t="s">
        <v>1583</v>
      </c>
      <c r="D386" s="12" t="s">
        <v>1582</v>
      </c>
      <c r="E386" s="13" t="s">
        <v>1745</v>
      </c>
      <c r="F386" s="12" t="s">
        <v>3007</v>
      </c>
      <c r="G386" s="64" t="s">
        <v>1980</v>
      </c>
      <c r="H386" s="16"/>
    </row>
    <row r="387" spans="1:8" ht="67.5" customHeight="1">
      <c r="A387" s="14" t="s">
        <v>1662</v>
      </c>
      <c r="B387" s="75" t="s">
        <v>2668</v>
      </c>
      <c r="C387" s="134" t="s">
        <v>1576</v>
      </c>
      <c r="D387" s="12" t="s">
        <v>1577</v>
      </c>
      <c r="E387" s="2" t="s">
        <v>1744</v>
      </c>
      <c r="F387" s="12" t="s">
        <v>3008</v>
      </c>
      <c r="G387" s="3" t="s">
        <v>1976</v>
      </c>
      <c r="H387" s="10"/>
    </row>
    <row r="388" spans="1:8" ht="67.5" customHeight="1">
      <c r="A388" s="14" t="s">
        <v>1662</v>
      </c>
      <c r="B388" s="75" t="s">
        <v>2668</v>
      </c>
      <c r="C388" s="30" t="s">
        <v>1584</v>
      </c>
      <c r="D388" s="12" t="s">
        <v>2415</v>
      </c>
      <c r="E388" s="2" t="s">
        <v>1585</v>
      </c>
      <c r="F388" s="12" t="s">
        <v>3009</v>
      </c>
      <c r="G388" s="54" t="s">
        <v>1980</v>
      </c>
      <c r="H388" s="16"/>
    </row>
    <row r="389" spans="1:8" ht="67.5" customHeight="1">
      <c r="A389" s="14" t="s">
        <v>1662</v>
      </c>
      <c r="B389" s="75" t="s">
        <v>2668</v>
      </c>
      <c r="C389" s="28" t="s">
        <v>1592</v>
      </c>
      <c r="D389" s="12" t="s">
        <v>2416</v>
      </c>
      <c r="E389" s="2" t="s">
        <v>1804</v>
      </c>
      <c r="F389" s="13" t="s">
        <v>3010</v>
      </c>
      <c r="G389" s="37" t="s">
        <v>1981</v>
      </c>
      <c r="H389" s="16"/>
    </row>
    <row r="390" spans="1:8" ht="67.5" customHeight="1">
      <c r="A390" s="14" t="s">
        <v>1662</v>
      </c>
      <c r="B390" s="75" t="s">
        <v>2668</v>
      </c>
      <c r="C390" s="1" t="s">
        <v>3029</v>
      </c>
      <c r="D390" s="27" t="s">
        <v>3031</v>
      </c>
      <c r="E390" s="2" t="s">
        <v>3030</v>
      </c>
      <c r="F390" s="12" t="s">
        <v>3032</v>
      </c>
      <c r="G390" s="33" t="s">
        <v>3075</v>
      </c>
      <c r="H390" s="16" t="s">
        <v>3033</v>
      </c>
    </row>
    <row r="391" spans="1:8" ht="67.5" customHeight="1">
      <c r="A391" s="14" t="s">
        <v>1662</v>
      </c>
      <c r="B391" s="75" t="s">
        <v>2668</v>
      </c>
      <c r="C391" s="134" t="s">
        <v>1568</v>
      </c>
      <c r="D391" s="12" t="s">
        <v>1569</v>
      </c>
      <c r="E391" s="2" t="s">
        <v>1570</v>
      </c>
      <c r="F391" s="12" t="s">
        <v>3011</v>
      </c>
      <c r="G391" s="37" t="s">
        <v>2440</v>
      </c>
      <c r="H391" s="16"/>
    </row>
    <row r="392" spans="1:8" ht="67.5" customHeight="1">
      <c r="A392" s="14" t="s">
        <v>1662</v>
      </c>
      <c r="B392" s="75" t="s">
        <v>2668</v>
      </c>
      <c r="C392" s="1" t="s">
        <v>2907</v>
      </c>
      <c r="D392" s="12" t="s">
        <v>1572</v>
      </c>
      <c r="E392" s="2" t="s">
        <v>1571</v>
      </c>
      <c r="F392" s="12" t="s">
        <v>3012</v>
      </c>
      <c r="G392" s="181" t="s">
        <v>1975</v>
      </c>
      <c r="H392" s="16"/>
    </row>
    <row r="393" spans="1:8" ht="67.5" customHeight="1">
      <c r="A393" s="14" t="s">
        <v>1662</v>
      </c>
      <c r="B393" s="75" t="s">
        <v>2668</v>
      </c>
      <c r="C393" s="1" t="s">
        <v>2908</v>
      </c>
      <c r="D393" s="12" t="s">
        <v>2414</v>
      </c>
      <c r="E393" s="2" t="s">
        <v>1578</v>
      </c>
      <c r="F393" s="12" t="s">
        <v>3013</v>
      </c>
      <c r="G393" s="37" t="s">
        <v>1977</v>
      </c>
      <c r="H393" s="16" t="s">
        <v>2164</v>
      </c>
    </row>
    <row r="394" spans="1:8" ht="67.5" customHeight="1">
      <c r="A394" s="14" t="s">
        <v>1662</v>
      </c>
      <c r="B394" s="75" t="s">
        <v>2668</v>
      </c>
      <c r="C394" s="30" t="s">
        <v>1589</v>
      </c>
      <c r="D394" s="12" t="s">
        <v>1590</v>
      </c>
      <c r="E394" s="2" t="s">
        <v>1591</v>
      </c>
      <c r="F394" s="12" t="s">
        <v>3014</v>
      </c>
      <c r="G394" s="64" t="s">
        <v>1980</v>
      </c>
      <c r="H394" s="16"/>
    </row>
    <row r="395" spans="1:8" ht="67.5" customHeight="1">
      <c r="A395" s="14" t="s">
        <v>1662</v>
      </c>
      <c r="B395" s="75" t="s">
        <v>2668</v>
      </c>
      <c r="C395" s="30" t="s">
        <v>1593</v>
      </c>
      <c r="D395" s="12" t="s">
        <v>2417</v>
      </c>
      <c r="E395" s="2" t="s">
        <v>1594</v>
      </c>
      <c r="F395" s="12" t="s">
        <v>3015</v>
      </c>
      <c r="G395" s="37" t="s">
        <v>1976</v>
      </c>
      <c r="H395" s="16"/>
    </row>
    <row r="396" spans="1:8" ht="67.5" customHeight="1">
      <c r="A396" s="14" t="s">
        <v>1662</v>
      </c>
      <c r="B396" s="75" t="s">
        <v>2668</v>
      </c>
      <c r="C396" s="134" t="s">
        <v>1573</v>
      </c>
      <c r="D396" s="12" t="s">
        <v>1574</v>
      </c>
      <c r="E396" s="2" t="s">
        <v>1575</v>
      </c>
      <c r="F396" s="12" t="s">
        <v>3016</v>
      </c>
      <c r="G396" s="64" t="s">
        <v>1978</v>
      </c>
      <c r="H396" s="16"/>
    </row>
    <row r="397" spans="1:8" ht="67.5" customHeight="1">
      <c r="A397" s="14" t="s">
        <v>1662</v>
      </c>
      <c r="B397" s="75" t="s">
        <v>2680</v>
      </c>
      <c r="C397" s="30" t="s">
        <v>2909</v>
      </c>
      <c r="D397" s="12" t="s">
        <v>1650</v>
      </c>
      <c r="E397" s="2" t="s">
        <v>3070</v>
      </c>
      <c r="F397" s="29" t="s">
        <v>3017</v>
      </c>
      <c r="G397" s="37" t="s">
        <v>1848</v>
      </c>
      <c r="H397" s="16" t="s">
        <v>2157</v>
      </c>
    </row>
    <row r="398" spans="1:8" ht="67.5" customHeight="1">
      <c r="A398" s="14" t="s">
        <v>1662</v>
      </c>
      <c r="B398" s="75" t="s">
        <v>2686</v>
      </c>
      <c r="C398" s="25" t="s">
        <v>1657</v>
      </c>
      <c r="D398" s="12" t="s">
        <v>1658</v>
      </c>
      <c r="E398" s="13" t="s">
        <v>1659</v>
      </c>
      <c r="F398" s="12" t="s">
        <v>3018</v>
      </c>
      <c r="G398" s="37" t="s">
        <v>2003</v>
      </c>
      <c r="H398" s="16" t="s">
        <v>2147</v>
      </c>
    </row>
    <row r="399" spans="1:8" ht="67.5" customHeight="1">
      <c r="A399" s="14" t="s">
        <v>1662</v>
      </c>
      <c r="B399" s="75" t="s">
        <v>2677</v>
      </c>
      <c r="C399" s="134" t="s">
        <v>2910</v>
      </c>
      <c r="D399" s="12" t="s">
        <v>1644</v>
      </c>
      <c r="E399" s="2" t="s">
        <v>3073</v>
      </c>
      <c r="F399" s="29" t="s">
        <v>3019</v>
      </c>
      <c r="G399" s="64" t="s">
        <v>1933</v>
      </c>
      <c r="H399" s="16"/>
    </row>
    <row r="400" spans="1:8" ht="67.5" customHeight="1">
      <c r="A400" s="14" t="s">
        <v>1662</v>
      </c>
      <c r="B400" s="75" t="s">
        <v>2674</v>
      </c>
      <c r="C400" s="1" t="s">
        <v>1627</v>
      </c>
      <c r="D400" s="12" t="s">
        <v>1626</v>
      </c>
      <c r="E400" s="2" t="s">
        <v>2405</v>
      </c>
      <c r="F400" s="29" t="s">
        <v>3020</v>
      </c>
      <c r="G400" s="38" t="s">
        <v>1993</v>
      </c>
      <c r="H400" s="16"/>
    </row>
    <row r="401" spans="1:8" ht="67.5" customHeight="1">
      <c r="A401" s="14" t="s">
        <v>1662</v>
      </c>
      <c r="B401" s="75" t="s">
        <v>2674</v>
      </c>
      <c r="C401" s="1" t="s">
        <v>2863</v>
      </c>
      <c r="D401" s="12" t="s">
        <v>2864</v>
      </c>
      <c r="E401" s="2" t="s">
        <v>2865</v>
      </c>
      <c r="F401" s="29" t="s">
        <v>3021</v>
      </c>
      <c r="G401" s="215" t="s">
        <v>2867</v>
      </c>
      <c r="H401" s="16" t="s">
        <v>2866</v>
      </c>
    </row>
    <row r="402" spans="1:8" ht="67.5" customHeight="1">
      <c r="A402" s="14" t="s">
        <v>1662</v>
      </c>
      <c r="B402" s="75" t="s">
        <v>2681</v>
      </c>
      <c r="C402" s="1" t="s">
        <v>1663</v>
      </c>
      <c r="D402" s="12" t="s">
        <v>1651</v>
      </c>
      <c r="E402" s="182" t="s">
        <v>3069</v>
      </c>
      <c r="F402" s="2" t="s">
        <v>3072</v>
      </c>
      <c r="G402" s="3" t="s">
        <v>2000</v>
      </c>
      <c r="H402" s="16" t="s">
        <v>1999</v>
      </c>
    </row>
    <row r="403" spans="1:8" ht="67.5" customHeight="1">
      <c r="A403" s="14" t="s">
        <v>284</v>
      </c>
      <c r="B403" s="75" t="s">
        <v>2688</v>
      </c>
      <c r="C403" s="47" t="s">
        <v>113</v>
      </c>
      <c r="D403" s="7" t="s">
        <v>114</v>
      </c>
      <c r="E403" s="141" t="s">
        <v>117</v>
      </c>
      <c r="F403" s="7" t="s">
        <v>115</v>
      </c>
      <c r="G403" s="9" t="s">
        <v>2005</v>
      </c>
      <c r="H403" s="10"/>
    </row>
    <row r="404" spans="1:8" ht="67.5" customHeight="1">
      <c r="A404" s="14" t="s">
        <v>284</v>
      </c>
      <c r="B404" s="75" t="s">
        <v>2688</v>
      </c>
      <c r="C404" s="52" t="s">
        <v>110</v>
      </c>
      <c r="D404" s="80" t="s">
        <v>111</v>
      </c>
      <c r="E404" s="22" t="s">
        <v>116</v>
      </c>
      <c r="F404" s="42" t="s">
        <v>112</v>
      </c>
      <c r="G404" s="63" t="s">
        <v>2004</v>
      </c>
      <c r="H404" s="45"/>
    </row>
    <row r="405" spans="1:8" ht="67.5" customHeight="1">
      <c r="A405" s="14" t="s">
        <v>715</v>
      </c>
      <c r="B405" s="75" t="s">
        <v>2689</v>
      </c>
      <c r="C405" s="11" t="s">
        <v>703</v>
      </c>
      <c r="D405" s="12" t="s">
        <v>704</v>
      </c>
      <c r="E405" s="18" t="s">
        <v>705</v>
      </c>
      <c r="F405" s="12" t="s">
        <v>706</v>
      </c>
      <c r="G405" s="54" t="s">
        <v>2009</v>
      </c>
      <c r="H405" s="16"/>
    </row>
    <row r="406" spans="1:8" ht="67.5" customHeight="1">
      <c r="A406" s="14" t="s">
        <v>715</v>
      </c>
      <c r="B406" s="75" t="s">
        <v>2689</v>
      </c>
      <c r="C406" s="11" t="s">
        <v>699</v>
      </c>
      <c r="D406" s="12" t="s">
        <v>700</v>
      </c>
      <c r="E406" s="18" t="s">
        <v>701</v>
      </c>
      <c r="F406" s="12" t="s">
        <v>702</v>
      </c>
      <c r="G406" s="9" t="s">
        <v>2008</v>
      </c>
      <c r="H406" s="10"/>
    </row>
    <row r="407" spans="1:8" ht="67.5" customHeight="1">
      <c r="A407" s="14" t="s">
        <v>715</v>
      </c>
      <c r="B407" s="75" t="s">
        <v>2689</v>
      </c>
      <c r="C407" s="25" t="s">
        <v>695</v>
      </c>
      <c r="D407" s="12" t="s">
        <v>696</v>
      </c>
      <c r="E407" s="13" t="s">
        <v>697</v>
      </c>
      <c r="F407" s="12" t="s">
        <v>698</v>
      </c>
      <c r="G407" s="54" t="s">
        <v>2006</v>
      </c>
      <c r="H407" s="16" t="s">
        <v>2007</v>
      </c>
    </row>
    <row r="408" spans="1:8" ht="67.5" customHeight="1">
      <c r="A408" s="14" t="s">
        <v>715</v>
      </c>
      <c r="B408" s="75" t="s">
        <v>2691</v>
      </c>
      <c r="C408" s="25" t="s">
        <v>711</v>
      </c>
      <c r="D408" s="12" t="s">
        <v>712</v>
      </c>
      <c r="E408" s="13" t="s">
        <v>713</v>
      </c>
      <c r="F408" s="12" t="s">
        <v>714</v>
      </c>
      <c r="G408" s="9" t="s">
        <v>2452</v>
      </c>
      <c r="H408" s="10"/>
    </row>
    <row r="409" spans="1:8" ht="67.5" customHeight="1">
      <c r="A409" s="14" t="s">
        <v>715</v>
      </c>
      <c r="B409" s="75" t="s">
        <v>2690</v>
      </c>
      <c r="C409" s="11" t="s">
        <v>707</v>
      </c>
      <c r="D409" s="12" t="s">
        <v>708</v>
      </c>
      <c r="E409" s="13" t="s">
        <v>709</v>
      </c>
      <c r="F409" s="12" t="s">
        <v>710</v>
      </c>
      <c r="G409" s="9" t="s">
        <v>2010</v>
      </c>
      <c r="H409" s="10"/>
    </row>
    <row r="410" spans="1:8" ht="67.5" customHeight="1">
      <c r="A410" s="14" t="s">
        <v>1128</v>
      </c>
      <c r="B410" s="75" t="s">
        <v>2693</v>
      </c>
      <c r="C410" s="46" t="s">
        <v>1117</v>
      </c>
      <c r="D410" s="7" t="s">
        <v>1119</v>
      </c>
      <c r="E410" s="8" t="s">
        <v>1118</v>
      </c>
      <c r="F410" s="7" t="s">
        <v>1120</v>
      </c>
      <c r="G410" s="9" t="s">
        <v>2012</v>
      </c>
      <c r="H410" s="10"/>
    </row>
    <row r="411" spans="1:8" ht="67.5" customHeight="1">
      <c r="A411" s="14" t="s">
        <v>1128</v>
      </c>
      <c r="B411" s="75" t="s">
        <v>2694</v>
      </c>
      <c r="C411" s="46" t="s">
        <v>1121</v>
      </c>
      <c r="D411" s="7" t="s">
        <v>1122</v>
      </c>
      <c r="E411" s="8" t="s">
        <v>2278</v>
      </c>
      <c r="F411" s="7" t="s">
        <v>1123</v>
      </c>
      <c r="G411" s="149" t="s">
        <v>2013</v>
      </c>
      <c r="H411" s="16"/>
    </row>
    <row r="412" spans="1:8" ht="67.5" customHeight="1">
      <c r="A412" s="14" t="s">
        <v>1128</v>
      </c>
      <c r="B412" s="75" t="s">
        <v>2695</v>
      </c>
      <c r="C412" s="46" t="s">
        <v>1124</v>
      </c>
      <c r="D412" s="7" t="s">
        <v>1126</v>
      </c>
      <c r="E412" s="8" t="s">
        <v>1125</v>
      </c>
      <c r="F412" s="7" t="s">
        <v>1127</v>
      </c>
      <c r="G412" s="54" t="s">
        <v>2014</v>
      </c>
      <c r="H412" s="16" t="s">
        <v>2173</v>
      </c>
    </row>
    <row r="413" spans="1:8" ht="67.5" customHeight="1">
      <c r="A413" s="14" t="s">
        <v>1128</v>
      </c>
      <c r="B413" s="75" t="s">
        <v>2692</v>
      </c>
      <c r="C413" s="46" t="s">
        <v>1113</v>
      </c>
      <c r="D413" s="7" t="s">
        <v>1115</v>
      </c>
      <c r="E413" s="8" t="s">
        <v>1114</v>
      </c>
      <c r="F413" s="7" t="s">
        <v>1116</v>
      </c>
      <c r="G413" s="54" t="s">
        <v>2011</v>
      </c>
      <c r="H413" s="16" t="s">
        <v>2173</v>
      </c>
    </row>
    <row r="414" spans="1:8" ht="67.5" customHeight="1">
      <c r="A414" s="14" t="s">
        <v>1050</v>
      </c>
      <c r="B414" s="75" t="s">
        <v>2700</v>
      </c>
      <c r="C414" s="30" t="s">
        <v>1038</v>
      </c>
      <c r="D414" s="33" t="s">
        <v>1039</v>
      </c>
      <c r="E414" s="2" t="s">
        <v>1040</v>
      </c>
      <c r="F414" s="33" t="s">
        <v>1041</v>
      </c>
      <c r="G414" s="54" t="s">
        <v>2016</v>
      </c>
      <c r="H414" s="10"/>
    </row>
    <row r="415" spans="1:8" ht="67.5" customHeight="1">
      <c r="A415" s="14" t="s">
        <v>1050</v>
      </c>
      <c r="B415" s="75" t="s">
        <v>2698</v>
      </c>
      <c r="C415" s="28" t="s">
        <v>1030</v>
      </c>
      <c r="D415" s="29" t="s">
        <v>1031</v>
      </c>
      <c r="E415" s="2" t="s">
        <v>1032</v>
      </c>
      <c r="F415" s="29" t="s">
        <v>1033</v>
      </c>
      <c r="G415" s="9" t="s">
        <v>1896</v>
      </c>
      <c r="H415" s="10"/>
    </row>
    <row r="416" spans="1:8" ht="67.5" customHeight="1">
      <c r="A416" s="14" t="s">
        <v>1050</v>
      </c>
      <c r="B416" s="75" t="s">
        <v>2702</v>
      </c>
      <c r="C416" s="30" t="s">
        <v>2875</v>
      </c>
      <c r="D416" s="101" t="s">
        <v>2876</v>
      </c>
      <c r="E416" s="101" t="s">
        <v>2877</v>
      </c>
      <c r="F416" s="33" t="s">
        <v>2878</v>
      </c>
      <c r="G416" s="54" t="s">
        <v>2879</v>
      </c>
      <c r="H416" s="16"/>
    </row>
    <row r="417" spans="1:8" ht="67.5" customHeight="1">
      <c r="A417" s="14" t="s">
        <v>1050</v>
      </c>
      <c r="B417" s="75" t="s">
        <v>2696</v>
      </c>
      <c r="C417" s="25" t="s">
        <v>1023</v>
      </c>
      <c r="D417" s="12" t="s">
        <v>1024</v>
      </c>
      <c r="E417" s="13" t="s">
        <v>1772</v>
      </c>
      <c r="F417" s="12" t="s">
        <v>1025</v>
      </c>
      <c r="G417" s="54" t="s">
        <v>2015</v>
      </c>
      <c r="H417" s="16"/>
    </row>
    <row r="418" spans="1:8" ht="67.5" customHeight="1">
      <c r="A418" s="14" t="s">
        <v>1050</v>
      </c>
      <c r="B418" s="75" t="s">
        <v>2696</v>
      </c>
      <c r="C418" s="25" t="s">
        <v>2911</v>
      </c>
      <c r="D418" s="12" t="s">
        <v>1020</v>
      </c>
      <c r="E418" s="13" t="s">
        <v>1021</v>
      </c>
      <c r="F418" s="12" t="s">
        <v>1022</v>
      </c>
      <c r="G418" s="59" t="s">
        <v>1901</v>
      </c>
      <c r="H418" s="16"/>
    </row>
    <row r="419" spans="1:8" ht="67.5" customHeight="1">
      <c r="A419" s="14" t="s">
        <v>1050</v>
      </c>
      <c r="B419" s="75" t="s">
        <v>2703</v>
      </c>
      <c r="C419" s="30" t="s">
        <v>1045</v>
      </c>
      <c r="D419" s="33" t="s">
        <v>1046</v>
      </c>
      <c r="E419" s="2" t="s">
        <v>1047</v>
      </c>
      <c r="F419" s="33" t="s">
        <v>1048</v>
      </c>
      <c r="G419" s="63" t="s">
        <v>1049</v>
      </c>
      <c r="H419" s="45"/>
    </row>
    <row r="420" spans="1:8" ht="67.5" customHeight="1">
      <c r="A420" s="14" t="s">
        <v>1050</v>
      </c>
      <c r="B420" s="75" t="s">
        <v>2697</v>
      </c>
      <c r="C420" s="26" t="s">
        <v>1027</v>
      </c>
      <c r="D420" s="12" t="s">
        <v>1026</v>
      </c>
      <c r="E420" s="13" t="s">
        <v>1028</v>
      </c>
      <c r="F420" s="27" t="s">
        <v>1029</v>
      </c>
      <c r="G420" s="59" t="s">
        <v>1823</v>
      </c>
      <c r="H420" s="16"/>
    </row>
    <row r="421" spans="1:8" ht="67.5" customHeight="1">
      <c r="A421" s="14" t="s">
        <v>1050</v>
      </c>
      <c r="B421" s="75" t="s">
        <v>2699</v>
      </c>
      <c r="C421" s="30" t="s">
        <v>1034</v>
      </c>
      <c r="D421" s="33" t="s">
        <v>1035</v>
      </c>
      <c r="E421" s="2" t="s">
        <v>1036</v>
      </c>
      <c r="F421" s="33" t="s">
        <v>1037</v>
      </c>
      <c r="G421" s="63" t="s">
        <v>1901</v>
      </c>
      <c r="H421" s="45"/>
    </row>
    <row r="422" spans="1:8" ht="67.5" customHeight="1">
      <c r="A422" s="14" t="s">
        <v>1050</v>
      </c>
      <c r="B422" s="75" t="s">
        <v>2701</v>
      </c>
      <c r="C422" s="30" t="s">
        <v>1042</v>
      </c>
      <c r="D422" s="33" t="s">
        <v>1043</v>
      </c>
      <c r="E422" s="2" t="s">
        <v>2409</v>
      </c>
      <c r="F422" s="33" t="s">
        <v>1044</v>
      </c>
      <c r="G422" s="54" t="s">
        <v>2017</v>
      </c>
      <c r="H422" s="16" t="s">
        <v>2453</v>
      </c>
    </row>
    <row r="423" spans="1:8" ht="67.5" customHeight="1">
      <c r="A423" s="14" t="s">
        <v>792</v>
      </c>
      <c r="B423" s="75" t="s">
        <v>2715</v>
      </c>
      <c r="C423" s="15" t="s">
        <v>784</v>
      </c>
      <c r="D423" s="7" t="s">
        <v>785</v>
      </c>
      <c r="E423" s="8" t="s">
        <v>786</v>
      </c>
      <c r="F423" s="7" t="s">
        <v>787</v>
      </c>
      <c r="G423" s="9" t="s">
        <v>2027</v>
      </c>
      <c r="H423" s="10"/>
    </row>
    <row r="424" spans="1:8" ht="67.5" customHeight="1">
      <c r="A424" s="14" t="s">
        <v>792</v>
      </c>
      <c r="B424" s="75" t="s">
        <v>2707</v>
      </c>
      <c r="C424" s="15" t="s">
        <v>753</v>
      </c>
      <c r="D424" s="7" t="s">
        <v>756</v>
      </c>
      <c r="E424" s="8" t="s">
        <v>754</v>
      </c>
      <c r="F424" s="7" t="s">
        <v>755</v>
      </c>
      <c r="G424" s="183" t="s">
        <v>2022</v>
      </c>
      <c r="H424" s="10"/>
    </row>
    <row r="425" spans="1:8" ht="67.5" customHeight="1">
      <c r="A425" s="14" t="s">
        <v>792</v>
      </c>
      <c r="B425" s="75" t="s">
        <v>2708</v>
      </c>
      <c r="C425" s="11" t="s">
        <v>757</v>
      </c>
      <c r="D425" s="12" t="s">
        <v>758</v>
      </c>
      <c r="E425" s="13" t="s">
        <v>759</v>
      </c>
      <c r="F425" s="13" t="s">
        <v>760</v>
      </c>
      <c r="G425" s="54" t="s">
        <v>2023</v>
      </c>
      <c r="H425" s="16"/>
    </row>
    <row r="426" spans="1:8" ht="67.5" customHeight="1">
      <c r="A426" s="14" t="s">
        <v>792</v>
      </c>
      <c r="B426" s="75" t="s">
        <v>2706</v>
      </c>
      <c r="C426" s="11" t="s">
        <v>749</v>
      </c>
      <c r="D426" s="12" t="s">
        <v>750</v>
      </c>
      <c r="E426" s="13" t="s">
        <v>751</v>
      </c>
      <c r="F426" s="12" t="s">
        <v>752</v>
      </c>
      <c r="G426" s="54" t="s">
        <v>2454</v>
      </c>
      <c r="H426" s="16"/>
    </row>
    <row r="427" spans="1:8" ht="67.5" customHeight="1">
      <c r="A427" s="14" t="s">
        <v>792</v>
      </c>
      <c r="B427" s="75" t="s">
        <v>2710</v>
      </c>
      <c r="C427" s="11" t="s">
        <v>768</v>
      </c>
      <c r="D427" s="12" t="s">
        <v>765</v>
      </c>
      <c r="E427" s="13" t="s">
        <v>766</v>
      </c>
      <c r="F427" s="13" t="s">
        <v>767</v>
      </c>
      <c r="G427" s="60" t="s">
        <v>1901</v>
      </c>
      <c r="H427" s="16"/>
    </row>
    <row r="428" spans="1:8" ht="67.5" customHeight="1">
      <c r="A428" s="14" t="s">
        <v>792</v>
      </c>
      <c r="B428" s="75" t="s">
        <v>2711</v>
      </c>
      <c r="C428" s="11" t="s">
        <v>772</v>
      </c>
      <c r="D428" s="12" t="s">
        <v>769</v>
      </c>
      <c r="E428" s="13" t="s">
        <v>770</v>
      </c>
      <c r="F428" s="13" t="s">
        <v>771</v>
      </c>
      <c r="G428" s="60" t="s">
        <v>1901</v>
      </c>
      <c r="H428" s="16"/>
    </row>
    <row r="429" spans="1:8" ht="67.5" customHeight="1">
      <c r="A429" s="14" t="s">
        <v>792</v>
      </c>
      <c r="B429" s="75" t="s">
        <v>2716</v>
      </c>
      <c r="C429" s="11" t="s">
        <v>788</v>
      </c>
      <c r="D429" s="12" t="s">
        <v>790</v>
      </c>
      <c r="E429" s="13" t="s">
        <v>789</v>
      </c>
      <c r="F429" s="12" t="s">
        <v>791</v>
      </c>
      <c r="G429" s="60" t="s">
        <v>2028</v>
      </c>
      <c r="H429" s="16"/>
    </row>
    <row r="430" spans="1:8" ht="67.5" customHeight="1">
      <c r="A430" s="14" t="s">
        <v>792</v>
      </c>
      <c r="B430" s="75" t="s">
        <v>2712</v>
      </c>
      <c r="C430" s="11" t="s">
        <v>776</v>
      </c>
      <c r="D430" s="12" t="s">
        <v>773</v>
      </c>
      <c r="E430" s="13" t="s">
        <v>774</v>
      </c>
      <c r="F430" s="12" t="s">
        <v>775</v>
      </c>
      <c r="G430" s="60" t="s">
        <v>2024</v>
      </c>
      <c r="H430" s="16"/>
    </row>
    <row r="431" spans="1:8" ht="67.5" customHeight="1">
      <c r="A431" s="14" t="s">
        <v>792</v>
      </c>
      <c r="B431" s="75" t="s">
        <v>2713</v>
      </c>
      <c r="C431" s="11" t="s">
        <v>793</v>
      </c>
      <c r="D431" s="12" t="s">
        <v>777</v>
      </c>
      <c r="E431" s="13" t="s">
        <v>778</v>
      </c>
      <c r="F431" s="12" t="s">
        <v>779</v>
      </c>
      <c r="G431" s="54" t="s">
        <v>2025</v>
      </c>
      <c r="H431" s="16" t="s">
        <v>2174</v>
      </c>
    </row>
    <row r="432" spans="1:8" ht="67.5" customHeight="1">
      <c r="A432" s="14" t="s">
        <v>792</v>
      </c>
      <c r="B432" s="75" t="s">
        <v>2709</v>
      </c>
      <c r="C432" s="11" t="s">
        <v>764</v>
      </c>
      <c r="D432" s="12" t="s">
        <v>761</v>
      </c>
      <c r="E432" s="13" t="s">
        <v>762</v>
      </c>
      <c r="F432" s="13" t="s">
        <v>763</v>
      </c>
      <c r="G432" s="54" t="s">
        <v>1901</v>
      </c>
      <c r="H432" s="16"/>
    </row>
    <row r="433" spans="1:8" ht="67.5" customHeight="1">
      <c r="A433" s="14" t="s">
        <v>792</v>
      </c>
      <c r="B433" s="75" t="s">
        <v>2704</v>
      </c>
      <c r="C433" s="41" t="s">
        <v>731</v>
      </c>
      <c r="D433" s="80" t="s">
        <v>732</v>
      </c>
      <c r="E433" s="42" t="s">
        <v>730</v>
      </c>
      <c r="F433" s="80" t="s">
        <v>733</v>
      </c>
      <c r="G433" s="54" t="s">
        <v>1901</v>
      </c>
      <c r="H433" s="88"/>
    </row>
    <row r="434" spans="1:8" ht="67.5" customHeight="1">
      <c r="A434" s="14" t="s">
        <v>792</v>
      </c>
      <c r="B434" s="75" t="s">
        <v>2704</v>
      </c>
      <c r="C434" s="41" t="s">
        <v>740</v>
      </c>
      <c r="D434" s="80" t="s">
        <v>738</v>
      </c>
      <c r="E434" s="42" t="s">
        <v>741</v>
      </c>
      <c r="F434" s="80" t="s">
        <v>739</v>
      </c>
      <c r="G434" s="54" t="s">
        <v>2019</v>
      </c>
      <c r="H434" s="45"/>
    </row>
    <row r="435" spans="1:8" ht="67.5" customHeight="1">
      <c r="A435" s="14" t="s">
        <v>792</v>
      </c>
      <c r="B435" s="75" t="s">
        <v>2704</v>
      </c>
      <c r="C435" s="41" t="s">
        <v>734</v>
      </c>
      <c r="D435" s="80" t="s">
        <v>735</v>
      </c>
      <c r="E435" s="42" t="s">
        <v>736</v>
      </c>
      <c r="F435" s="80" t="s">
        <v>737</v>
      </c>
      <c r="G435" s="63" t="s">
        <v>2018</v>
      </c>
      <c r="H435" s="45"/>
    </row>
    <row r="436" spans="1:8" ht="67.5" customHeight="1">
      <c r="A436" s="14" t="s">
        <v>792</v>
      </c>
      <c r="B436" s="75" t="s">
        <v>2714</v>
      </c>
      <c r="C436" s="41" t="s">
        <v>780</v>
      </c>
      <c r="D436" s="80" t="s">
        <v>781</v>
      </c>
      <c r="E436" s="42" t="s">
        <v>782</v>
      </c>
      <c r="F436" s="80" t="s">
        <v>783</v>
      </c>
      <c r="G436" s="63" t="s">
        <v>2026</v>
      </c>
      <c r="H436" s="16"/>
    </row>
    <row r="437" spans="1:8" ht="67.5" customHeight="1">
      <c r="A437" s="14" t="s">
        <v>792</v>
      </c>
      <c r="B437" s="75" t="s">
        <v>2705</v>
      </c>
      <c r="C437" s="41" t="s">
        <v>748</v>
      </c>
      <c r="D437" s="80" t="s">
        <v>745</v>
      </c>
      <c r="E437" s="42" t="s">
        <v>746</v>
      </c>
      <c r="F437" s="80" t="s">
        <v>747</v>
      </c>
      <c r="G437" s="63" t="s">
        <v>2021</v>
      </c>
      <c r="H437" s="16"/>
    </row>
    <row r="438" spans="1:8" ht="67.5" customHeight="1">
      <c r="A438" s="14" t="s">
        <v>792</v>
      </c>
      <c r="B438" s="75" t="s">
        <v>2705</v>
      </c>
      <c r="C438" s="11" t="s">
        <v>742</v>
      </c>
      <c r="D438" s="13" t="s">
        <v>743</v>
      </c>
      <c r="E438" s="13" t="s">
        <v>1746</v>
      </c>
      <c r="F438" s="12" t="s">
        <v>744</v>
      </c>
      <c r="G438" s="54" t="s">
        <v>2020</v>
      </c>
      <c r="H438" s="16"/>
    </row>
    <row r="439" spans="1:8" ht="67.5" customHeight="1">
      <c r="A439" s="14" t="s">
        <v>1112</v>
      </c>
      <c r="B439" s="75" t="s">
        <v>2717</v>
      </c>
      <c r="C439" s="25" t="s">
        <v>1108</v>
      </c>
      <c r="D439" s="7" t="s">
        <v>1109</v>
      </c>
      <c r="E439" s="8" t="s">
        <v>1110</v>
      </c>
      <c r="F439" s="7" t="s">
        <v>1111</v>
      </c>
      <c r="G439" s="9" t="s">
        <v>2030</v>
      </c>
      <c r="H439" s="10" t="s">
        <v>2175</v>
      </c>
    </row>
    <row r="440" spans="1:8" ht="67.5" customHeight="1">
      <c r="A440" s="14" t="s">
        <v>610</v>
      </c>
      <c r="B440" s="75" t="s">
        <v>2726</v>
      </c>
      <c r="C440" s="31" t="s">
        <v>606</v>
      </c>
      <c r="D440" s="38" t="s">
        <v>607</v>
      </c>
      <c r="E440" s="32" t="s">
        <v>608</v>
      </c>
      <c r="F440" s="32" t="s">
        <v>609</v>
      </c>
      <c r="G440" s="58" t="s">
        <v>2039</v>
      </c>
      <c r="H440" s="10"/>
    </row>
    <row r="441" spans="1:8" ht="67.5" customHeight="1">
      <c r="A441" s="14" t="s">
        <v>610</v>
      </c>
      <c r="B441" s="75" t="s">
        <v>2723</v>
      </c>
      <c r="C441" s="1" t="s">
        <v>611</v>
      </c>
      <c r="D441" s="36" t="s">
        <v>595</v>
      </c>
      <c r="E441" s="37" t="s">
        <v>596</v>
      </c>
      <c r="F441" s="36" t="s">
        <v>597</v>
      </c>
      <c r="G441" s="61" t="s">
        <v>2037</v>
      </c>
      <c r="H441" s="16"/>
    </row>
    <row r="442" spans="1:8" ht="67.5" customHeight="1">
      <c r="A442" s="14" t="s">
        <v>610</v>
      </c>
      <c r="B442" s="75" t="s">
        <v>2719</v>
      </c>
      <c r="C442" s="118" t="s">
        <v>576</v>
      </c>
      <c r="D442" s="120" t="s">
        <v>577</v>
      </c>
      <c r="E442" s="119" t="s">
        <v>578</v>
      </c>
      <c r="F442" s="7" t="s">
        <v>1770</v>
      </c>
      <c r="G442" s="9" t="s">
        <v>2031</v>
      </c>
      <c r="H442" s="10" t="s">
        <v>2176</v>
      </c>
    </row>
    <row r="443" spans="1:8" ht="67.5" customHeight="1">
      <c r="A443" s="14" t="s">
        <v>610</v>
      </c>
      <c r="B443" s="75" t="s">
        <v>2718</v>
      </c>
      <c r="C443" s="35" t="s">
        <v>572</v>
      </c>
      <c r="D443" s="34" t="s">
        <v>573</v>
      </c>
      <c r="E443" s="37" t="s">
        <v>574</v>
      </c>
      <c r="F443" s="34" t="s">
        <v>575</v>
      </c>
      <c r="G443" s="85" t="s">
        <v>2029</v>
      </c>
      <c r="H443" s="16"/>
    </row>
    <row r="444" spans="1:8" ht="67.5" customHeight="1">
      <c r="A444" s="14" t="s">
        <v>610</v>
      </c>
      <c r="B444" s="75" t="s">
        <v>2718</v>
      </c>
      <c r="C444" s="35" t="s">
        <v>585</v>
      </c>
      <c r="D444" s="36" t="s">
        <v>586</v>
      </c>
      <c r="E444" s="37" t="s">
        <v>587</v>
      </c>
      <c r="F444" s="36" t="s">
        <v>588</v>
      </c>
      <c r="G444" s="55" t="s">
        <v>2034</v>
      </c>
      <c r="H444" s="16"/>
    </row>
    <row r="445" spans="1:8" ht="67.5" customHeight="1">
      <c r="A445" s="14" t="s">
        <v>610</v>
      </c>
      <c r="B445" s="75" t="s">
        <v>2718</v>
      </c>
      <c r="C445" s="35" t="s">
        <v>2850</v>
      </c>
      <c r="D445" s="36" t="s">
        <v>2818</v>
      </c>
      <c r="E445" s="37" t="s">
        <v>2819</v>
      </c>
      <c r="F445" s="36" t="s">
        <v>2820</v>
      </c>
      <c r="G445" s="55" t="s">
        <v>2913</v>
      </c>
      <c r="H445" s="16" t="s">
        <v>2912</v>
      </c>
    </row>
    <row r="446" spans="1:8" ht="67.5" customHeight="1">
      <c r="A446" s="14" t="s">
        <v>610</v>
      </c>
      <c r="B446" s="75" t="s">
        <v>2725</v>
      </c>
      <c r="C446" s="39" t="s">
        <v>602</v>
      </c>
      <c r="D446" s="34" t="s">
        <v>603</v>
      </c>
      <c r="E446" s="40" t="s">
        <v>604</v>
      </c>
      <c r="F446" s="33" t="s">
        <v>605</v>
      </c>
      <c r="G446" s="55" t="s">
        <v>2038</v>
      </c>
      <c r="H446" s="16"/>
    </row>
    <row r="447" spans="1:8" ht="67.5" customHeight="1">
      <c r="A447" s="14" t="s">
        <v>610</v>
      </c>
      <c r="B447" s="75" t="s">
        <v>2720</v>
      </c>
      <c r="C447" s="1" t="s">
        <v>579</v>
      </c>
      <c r="D447" s="33" t="s">
        <v>580</v>
      </c>
      <c r="E447" s="2" t="s">
        <v>1747</v>
      </c>
      <c r="F447" s="33" t="s">
        <v>581</v>
      </c>
      <c r="G447" s="55" t="s">
        <v>2032</v>
      </c>
      <c r="H447" s="16"/>
    </row>
    <row r="448" spans="1:8" ht="67.5" customHeight="1">
      <c r="A448" s="14" t="s">
        <v>610</v>
      </c>
      <c r="B448" s="75" t="s">
        <v>2720</v>
      </c>
      <c r="C448" s="1" t="s">
        <v>614</v>
      </c>
      <c r="D448" s="33" t="s">
        <v>582</v>
      </c>
      <c r="E448" s="2" t="s">
        <v>583</v>
      </c>
      <c r="F448" s="33" t="s">
        <v>584</v>
      </c>
      <c r="G448" s="54" t="s">
        <v>2033</v>
      </c>
      <c r="H448" s="16" t="s">
        <v>2177</v>
      </c>
    </row>
    <row r="449" spans="1:8" ht="67.5" customHeight="1">
      <c r="A449" s="14" t="s">
        <v>610</v>
      </c>
      <c r="B449" s="75" t="s">
        <v>2722</v>
      </c>
      <c r="C449" s="31" t="s">
        <v>612</v>
      </c>
      <c r="D449" s="38" t="s">
        <v>592</v>
      </c>
      <c r="E449" s="32" t="s">
        <v>593</v>
      </c>
      <c r="F449" s="38" t="s">
        <v>594</v>
      </c>
      <c r="G449" s="58" t="s">
        <v>2036</v>
      </c>
      <c r="H449" s="10"/>
    </row>
    <row r="450" spans="1:8" ht="67.5" customHeight="1">
      <c r="A450" s="14" t="s">
        <v>610</v>
      </c>
      <c r="B450" s="75" t="s">
        <v>2721</v>
      </c>
      <c r="C450" s="35" t="s">
        <v>613</v>
      </c>
      <c r="D450" s="36" t="s">
        <v>589</v>
      </c>
      <c r="E450" s="37" t="s">
        <v>590</v>
      </c>
      <c r="F450" s="36" t="s">
        <v>591</v>
      </c>
      <c r="G450" s="55" t="s">
        <v>2035</v>
      </c>
      <c r="H450" s="16" t="s">
        <v>2178</v>
      </c>
    </row>
    <row r="451" spans="1:8" ht="67.5" customHeight="1">
      <c r="A451" s="14" t="s">
        <v>610</v>
      </c>
      <c r="B451" s="75" t="s">
        <v>2724</v>
      </c>
      <c r="C451" s="31" t="s">
        <v>598</v>
      </c>
      <c r="D451" s="38" t="s">
        <v>599</v>
      </c>
      <c r="E451" s="32" t="s">
        <v>600</v>
      </c>
      <c r="F451" s="38" t="s">
        <v>601</v>
      </c>
      <c r="G451" s="55" t="s">
        <v>2042</v>
      </c>
      <c r="H451" s="16"/>
    </row>
    <row r="452" spans="1:8" ht="67.5" customHeight="1">
      <c r="A452" s="14" t="s">
        <v>298</v>
      </c>
      <c r="B452" s="75" t="s">
        <v>2731</v>
      </c>
      <c r="C452" s="185" t="s">
        <v>322</v>
      </c>
      <c r="D452" s="13" t="s">
        <v>323</v>
      </c>
      <c r="E452" s="13" t="s">
        <v>324</v>
      </c>
      <c r="F452" s="13" t="s">
        <v>325</v>
      </c>
      <c r="G452" s="55" t="s">
        <v>2031</v>
      </c>
      <c r="H452" s="16" t="s">
        <v>2184</v>
      </c>
    </row>
    <row r="453" spans="1:8" ht="67.5" customHeight="1">
      <c r="A453" s="14" t="s">
        <v>298</v>
      </c>
      <c r="B453" s="75" t="s">
        <v>2730</v>
      </c>
      <c r="C453" s="11" t="s">
        <v>318</v>
      </c>
      <c r="D453" s="13" t="s">
        <v>319</v>
      </c>
      <c r="E453" s="13" t="s">
        <v>320</v>
      </c>
      <c r="F453" s="13" t="s">
        <v>321</v>
      </c>
      <c r="G453" s="55" t="s">
        <v>2044</v>
      </c>
      <c r="H453" s="16" t="s">
        <v>2183</v>
      </c>
    </row>
    <row r="454" spans="1:8" ht="67.5" customHeight="1">
      <c r="A454" s="14" t="s">
        <v>298</v>
      </c>
      <c r="B454" s="75" t="s">
        <v>2733</v>
      </c>
      <c r="C454" s="11" t="s">
        <v>330</v>
      </c>
      <c r="D454" s="13" t="s">
        <v>331</v>
      </c>
      <c r="E454" s="13" t="s">
        <v>332</v>
      </c>
      <c r="F454" s="13" t="s">
        <v>333</v>
      </c>
      <c r="G454" s="54" t="s">
        <v>2046</v>
      </c>
      <c r="H454" s="16" t="s">
        <v>2186</v>
      </c>
    </row>
    <row r="455" spans="1:8" ht="68.25" customHeight="1">
      <c r="A455" s="14" t="s">
        <v>298</v>
      </c>
      <c r="B455" s="75" t="s">
        <v>2729</v>
      </c>
      <c r="C455" s="11" t="s">
        <v>314</v>
      </c>
      <c r="D455" s="13" t="s">
        <v>315</v>
      </c>
      <c r="E455" s="13" t="s">
        <v>316</v>
      </c>
      <c r="F455" s="13" t="s">
        <v>317</v>
      </c>
      <c r="G455" s="55" t="s">
        <v>2043</v>
      </c>
      <c r="H455" s="16" t="s">
        <v>2182</v>
      </c>
    </row>
    <row r="456" spans="1:8" ht="89.25" customHeight="1">
      <c r="A456" s="14" t="s">
        <v>298</v>
      </c>
      <c r="B456" s="75" t="s">
        <v>2728</v>
      </c>
      <c r="C456" s="11" t="s">
        <v>310</v>
      </c>
      <c r="D456" s="13" t="s">
        <v>311</v>
      </c>
      <c r="E456" s="13" t="s">
        <v>312</v>
      </c>
      <c r="F456" s="13" t="s">
        <v>313</v>
      </c>
      <c r="G456" s="54" t="s">
        <v>2042</v>
      </c>
      <c r="H456" s="16" t="s">
        <v>2181</v>
      </c>
    </row>
    <row r="457" spans="1:8" ht="67.5" customHeight="1">
      <c r="A457" s="14" t="s">
        <v>298</v>
      </c>
      <c r="B457" s="75" t="s">
        <v>2727</v>
      </c>
      <c r="C457" s="11" t="s">
        <v>334</v>
      </c>
      <c r="D457" s="12" t="s">
        <v>303</v>
      </c>
      <c r="E457" s="13" t="s">
        <v>304</v>
      </c>
      <c r="F457" s="13" t="s">
        <v>305</v>
      </c>
      <c r="G457" s="54" t="s">
        <v>2455</v>
      </c>
      <c r="H457" s="16" t="s">
        <v>2456</v>
      </c>
    </row>
    <row r="458" spans="1:8" ht="75" customHeight="1">
      <c r="A458" s="14" t="s">
        <v>298</v>
      </c>
      <c r="B458" s="75" t="s">
        <v>2727</v>
      </c>
      <c r="C458" s="11" t="s">
        <v>306</v>
      </c>
      <c r="D458" s="12" t="s">
        <v>307</v>
      </c>
      <c r="E458" s="13" t="s">
        <v>308</v>
      </c>
      <c r="F458" s="12" t="s">
        <v>309</v>
      </c>
      <c r="G458" s="54" t="s">
        <v>2041</v>
      </c>
      <c r="H458" s="16" t="s">
        <v>2180</v>
      </c>
    </row>
    <row r="459" spans="1:8" ht="67.5" customHeight="1">
      <c r="A459" s="14" t="s">
        <v>298</v>
      </c>
      <c r="B459" s="75" t="s">
        <v>2727</v>
      </c>
      <c r="C459" s="11" t="s">
        <v>302</v>
      </c>
      <c r="D459" s="13" t="s">
        <v>299</v>
      </c>
      <c r="E459" s="13" t="s">
        <v>300</v>
      </c>
      <c r="F459" s="13" t="s">
        <v>301</v>
      </c>
      <c r="G459" s="54" t="s">
        <v>2040</v>
      </c>
      <c r="H459" s="16" t="s">
        <v>2179</v>
      </c>
    </row>
    <row r="460" spans="1:8" ht="67.5" customHeight="1">
      <c r="A460" s="14" t="s">
        <v>298</v>
      </c>
      <c r="B460" s="75" t="s">
        <v>2732</v>
      </c>
      <c r="C460" s="11" t="s">
        <v>326</v>
      </c>
      <c r="D460" s="13" t="s">
        <v>327</v>
      </c>
      <c r="E460" s="13" t="s">
        <v>328</v>
      </c>
      <c r="F460" s="13" t="s">
        <v>329</v>
      </c>
      <c r="G460" s="54" t="s">
        <v>2045</v>
      </c>
      <c r="H460" s="16" t="s">
        <v>2185</v>
      </c>
    </row>
    <row r="461" spans="1:8" ht="67.5" customHeight="1">
      <c r="A461" s="14" t="s">
        <v>283</v>
      </c>
      <c r="B461" s="75" t="s">
        <v>2735</v>
      </c>
      <c r="C461" s="25" t="s">
        <v>65</v>
      </c>
      <c r="D461" s="7" t="s">
        <v>66</v>
      </c>
      <c r="E461" s="8" t="s">
        <v>2734</v>
      </c>
      <c r="F461" s="7" t="s">
        <v>67</v>
      </c>
      <c r="G461" s="186" t="s">
        <v>2047</v>
      </c>
      <c r="H461" s="16"/>
    </row>
    <row r="462" spans="1:8" ht="67.5" customHeight="1">
      <c r="A462" s="14" t="s">
        <v>283</v>
      </c>
      <c r="B462" s="75" t="s">
        <v>2736</v>
      </c>
      <c r="C462" s="25" t="s">
        <v>68</v>
      </c>
      <c r="D462" s="12" t="s">
        <v>69</v>
      </c>
      <c r="E462" s="13" t="s">
        <v>73</v>
      </c>
      <c r="F462" s="12" t="s">
        <v>70</v>
      </c>
      <c r="G462" s="53" t="s">
        <v>2299</v>
      </c>
      <c r="H462" s="10"/>
    </row>
    <row r="463" spans="1:8" ht="67.5" customHeight="1">
      <c r="A463" s="14" t="s">
        <v>283</v>
      </c>
      <c r="B463" s="75" t="s">
        <v>2736</v>
      </c>
      <c r="C463" s="11" t="s">
        <v>75</v>
      </c>
      <c r="D463" s="12" t="s">
        <v>71</v>
      </c>
      <c r="E463" s="13" t="s">
        <v>74</v>
      </c>
      <c r="F463" s="12" t="s">
        <v>72</v>
      </c>
      <c r="G463" s="53" t="s">
        <v>2048</v>
      </c>
      <c r="H463" s="10" t="s">
        <v>2187</v>
      </c>
    </row>
    <row r="464" spans="1:8" ht="67.5" customHeight="1">
      <c r="A464" s="14" t="s">
        <v>345</v>
      </c>
      <c r="B464" s="75" t="s">
        <v>2737</v>
      </c>
      <c r="C464" s="46" t="s">
        <v>335</v>
      </c>
      <c r="D464" s="7" t="s">
        <v>336</v>
      </c>
      <c r="E464" s="8" t="s">
        <v>337</v>
      </c>
      <c r="F464" s="8" t="s">
        <v>344</v>
      </c>
      <c r="G464" s="9" t="s">
        <v>2049</v>
      </c>
      <c r="H464" s="10"/>
    </row>
    <row r="465" spans="1:8" ht="67.5" customHeight="1">
      <c r="A465" s="14" t="s">
        <v>345</v>
      </c>
      <c r="B465" s="75" t="s">
        <v>2580</v>
      </c>
      <c r="C465" s="11" t="s">
        <v>1749</v>
      </c>
      <c r="D465" s="13" t="s">
        <v>338</v>
      </c>
      <c r="E465" s="13" t="s">
        <v>1748</v>
      </c>
      <c r="F465" s="12" t="s">
        <v>339</v>
      </c>
      <c r="G465" s="54" t="s">
        <v>3085</v>
      </c>
      <c r="H465" s="16"/>
    </row>
    <row r="466" spans="1:8" ht="67.5" customHeight="1">
      <c r="A466" s="14" t="s">
        <v>345</v>
      </c>
      <c r="B466" s="75" t="s">
        <v>2738</v>
      </c>
      <c r="C466" s="11" t="s">
        <v>343</v>
      </c>
      <c r="D466" s="13" t="s">
        <v>340</v>
      </c>
      <c r="E466" s="13" t="s">
        <v>341</v>
      </c>
      <c r="F466" s="13" t="s">
        <v>342</v>
      </c>
      <c r="G466" s="54" t="s">
        <v>2050</v>
      </c>
      <c r="H466" s="16"/>
    </row>
    <row r="467" spans="1:8" ht="67.5" customHeight="1">
      <c r="A467" s="14" t="s">
        <v>658</v>
      </c>
      <c r="B467" s="75" t="s">
        <v>2739</v>
      </c>
      <c r="C467" s="15" t="s">
        <v>3022</v>
      </c>
      <c r="D467" s="7" t="s">
        <v>646</v>
      </c>
      <c r="E467" s="187" t="s">
        <v>647</v>
      </c>
      <c r="F467" s="7" t="s">
        <v>648</v>
      </c>
      <c r="G467" s="9" t="s">
        <v>1771</v>
      </c>
      <c r="H467" s="10"/>
    </row>
    <row r="468" spans="1:8" ht="67.5" customHeight="1">
      <c r="A468" s="14" t="s">
        <v>659</v>
      </c>
      <c r="B468" s="75" t="s">
        <v>2739</v>
      </c>
      <c r="C468" s="46" t="s">
        <v>1664</v>
      </c>
      <c r="D468" s="12" t="s">
        <v>649</v>
      </c>
      <c r="E468" s="13" t="s">
        <v>650</v>
      </c>
      <c r="F468" s="12" t="s">
        <v>651</v>
      </c>
      <c r="G468" s="54" t="s">
        <v>2051</v>
      </c>
      <c r="H468" s="10"/>
    </row>
    <row r="469" spans="1:8" ht="67.5" customHeight="1">
      <c r="A469" s="14" t="s">
        <v>659</v>
      </c>
      <c r="B469" s="75" t="s">
        <v>2739</v>
      </c>
      <c r="C469" s="11" t="s">
        <v>653</v>
      </c>
      <c r="D469" s="12" t="s">
        <v>652</v>
      </c>
      <c r="E469" s="13" t="s">
        <v>654</v>
      </c>
      <c r="F469" s="13" t="s">
        <v>2410</v>
      </c>
      <c r="G469" s="54" t="s">
        <v>2052</v>
      </c>
      <c r="H469" s="10"/>
    </row>
    <row r="470" spans="1:8" ht="67.5" customHeight="1">
      <c r="A470" s="14" t="s">
        <v>659</v>
      </c>
      <c r="B470" s="75" t="s">
        <v>2739</v>
      </c>
      <c r="C470" s="15" t="s">
        <v>655</v>
      </c>
      <c r="D470" s="12" t="s">
        <v>649</v>
      </c>
      <c r="E470" s="13" t="s">
        <v>656</v>
      </c>
      <c r="F470" s="12" t="s">
        <v>657</v>
      </c>
      <c r="G470" s="54" t="s">
        <v>2053</v>
      </c>
      <c r="H470" s="10"/>
    </row>
    <row r="471" spans="1:8" ht="67.5" customHeight="1">
      <c r="A471" s="14" t="s">
        <v>645</v>
      </c>
      <c r="B471" s="75" t="s">
        <v>2741</v>
      </c>
      <c r="C471" s="43" t="s">
        <v>641</v>
      </c>
      <c r="D471" s="44" t="s">
        <v>642</v>
      </c>
      <c r="E471" s="44" t="s">
        <v>643</v>
      </c>
      <c r="F471" s="44" t="s">
        <v>644</v>
      </c>
      <c r="G471" s="65" t="s">
        <v>2054</v>
      </c>
      <c r="H471" s="184" t="s">
        <v>2188</v>
      </c>
    </row>
    <row r="472" spans="1:8" ht="67.5" customHeight="1">
      <c r="A472" s="14" t="s">
        <v>645</v>
      </c>
      <c r="B472" s="75" t="s">
        <v>2740</v>
      </c>
      <c r="C472" s="52" t="s">
        <v>636</v>
      </c>
      <c r="D472" s="80" t="s">
        <v>637</v>
      </c>
      <c r="E472" s="42" t="s">
        <v>638</v>
      </c>
      <c r="F472" s="80" t="s">
        <v>639</v>
      </c>
      <c r="G472" s="63" t="s">
        <v>640</v>
      </c>
      <c r="H472" s="45"/>
    </row>
    <row r="473" spans="1:8" ht="100.5" customHeight="1">
      <c r="A473" s="14" t="s">
        <v>821</v>
      </c>
      <c r="B473" s="75" t="s">
        <v>2748</v>
      </c>
      <c r="C473" s="11" t="s">
        <v>817</v>
      </c>
      <c r="D473" s="13" t="s">
        <v>818</v>
      </c>
      <c r="E473" s="13" t="s">
        <v>819</v>
      </c>
      <c r="F473" s="13" t="s">
        <v>820</v>
      </c>
      <c r="G473" s="64" t="s">
        <v>2061</v>
      </c>
      <c r="H473" s="16" t="s">
        <v>2298</v>
      </c>
    </row>
    <row r="474" spans="1:8" ht="84" customHeight="1">
      <c r="A474" s="14" t="s">
        <v>821</v>
      </c>
      <c r="B474" s="75" t="s">
        <v>2745</v>
      </c>
      <c r="C474" s="11" t="s">
        <v>805</v>
      </c>
      <c r="D474" s="13" t="s">
        <v>806</v>
      </c>
      <c r="E474" s="13" t="s">
        <v>807</v>
      </c>
      <c r="F474" s="13" t="s">
        <v>808</v>
      </c>
      <c r="G474" s="54" t="s">
        <v>2058</v>
      </c>
      <c r="H474" s="16"/>
    </row>
    <row r="475" spans="1:8" ht="68.25" customHeight="1">
      <c r="A475" s="14" t="s">
        <v>821</v>
      </c>
      <c r="B475" s="75" t="s">
        <v>2746</v>
      </c>
      <c r="C475" s="11" t="s">
        <v>809</v>
      </c>
      <c r="D475" s="13" t="s">
        <v>810</v>
      </c>
      <c r="E475" s="13" t="s">
        <v>811</v>
      </c>
      <c r="F475" s="13" t="s">
        <v>812</v>
      </c>
      <c r="G475" s="54" t="s">
        <v>2059</v>
      </c>
      <c r="H475" s="16"/>
    </row>
    <row r="476" spans="1:8" ht="86.25" customHeight="1">
      <c r="A476" s="14" t="s">
        <v>821</v>
      </c>
      <c r="B476" s="75" t="s">
        <v>2742</v>
      </c>
      <c r="C476" s="15" t="s">
        <v>794</v>
      </c>
      <c r="D476" s="8" t="s">
        <v>795</v>
      </c>
      <c r="E476" s="8" t="s">
        <v>796</v>
      </c>
      <c r="F476" s="8" t="s">
        <v>797</v>
      </c>
      <c r="G476" s="9" t="s">
        <v>2056</v>
      </c>
      <c r="H476" s="10" t="s">
        <v>2190</v>
      </c>
    </row>
    <row r="477" spans="1:8" ht="67.5" customHeight="1">
      <c r="A477" s="14" t="s">
        <v>821</v>
      </c>
      <c r="B477" s="75" t="s">
        <v>2742</v>
      </c>
      <c r="C477" s="43" t="s">
        <v>1778</v>
      </c>
      <c r="D477" s="44" t="s">
        <v>1779</v>
      </c>
      <c r="E477" s="44" t="s">
        <v>1781</v>
      </c>
      <c r="F477" s="44" t="s">
        <v>1780</v>
      </c>
      <c r="G477" s="65" t="s">
        <v>2055</v>
      </c>
      <c r="H477" s="184" t="s">
        <v>2189</v>
      </c>
    </row>
    <row r="478" spans="1:8" ht="67.5" customHeight="1">
      <c r="A478" s="14" t="s">
        <v>821</v>
      </c>
      <c r="B478" s="75" t="s">
        <v>2747</v>
      </c>
      <c r="C478" s="41" t="s">
        <v>813</v>
      </c>
      <c r="D478" s="42" t="s">
        <v>814</v>
      </c>
      <c r="E478" s="42" t="s">
        <v>815</v>
      </c>
      <c r="F478" s="42" t="s">
        <v>816</v>
      </c>
      <c r="G478" s="63" t="s">
        <v>2060</v>
      </c>
      <c r="H478" s="45"/>
    </row>
    <row r="479" spans="1:8" ht="83.25" customHeight="1">
      <c r="A479" s="14" t="s">
        <v>821</v>
      </c>
      <c r="B479" s="75" t="s">
        <v>2743</v>
      </c>
      <c r="C479" s="41" t="s">
        <v>798</v>
      </c>
      <c r="D479" s="42" t="s">
        <v>799</v>
      </c>
      <c r="E479" s="42" t="s">
        <v>800</v>
      </c>
      <c r="F479" s="42" t="s">
        <v>801</v>
      </c>
      <c r="G479" s="63" t="s">
        <v>2457</v>
      </c>
      <c r="H479" s="45" t="s">
        <v>3047</v>
      </c>
    </row>
    <row r="480" spans="1:8" ht="68.25" customHeight="1">
      <c r="A480" s="14" t="s">
        <v>821</v>
      </c>
      <c r="B480" s="75" t="s">
        <v>2744</v>
      </c>
      <c r="C480" s="11" t="s">
        <v>3086</v>
      </c>
      <c r="D480" s="13" t="s">
        <v>802</v>
      </c>
      <c r="E480" s="13" t="s">
        <v>803</v>
      </c>
      <c r="F480" s="13" t="s">
        <v>804</v>
      </c>
      <c r="G480" s="54" t="s">
        <v>2057</v>
      </c>
      <c r="H480" s="16" t="s">
        <v>2191</v>
      </c>
    </row>
    <row r="481" spans="1:8" ht="67.5" customHeight="1">
      <c r="A481" s="14" t="s">
        <v>367</v>
      </c>
      <c r="B481" s="75" t="s">
        <v>2749</v>
      </c>
      <c r="C481" s="11" t="s">
        <v>364</v>
      </c>
      <c r="D481" s="7" t="s">
        <v>3087</v>
      </c>
      <c r="E481" s="8" t="s">
        <v>3088</v>
      </c>
      <c r="F481" s="7" t="s">
        <v>365</v>
      </c>
      <c r="G481" s="149" t="s">
        <v>366</v>
      </c>
      <c r="H481" s="10"/>
    </row>
    <row r="482" spans="1:8" ht="145.5" customHeight="1">
      <c r="A482" s="14" t="s">
        <v>367</v>
      </c>
      <c r="B482" s="75" t="s">
        <v>2749</v>
      </c>
      <c r="C482" s="25" t="s">
        <v>2324</v>
      </c>
      <c r="D482" s="12" t="s">
        <v>359</v>
      </c>
      <c r="E482" s="13" t="s">
        <v>368</v>
      </c>
      <c r="F482" s="12" t="s">
        <v>360</v>
      </c>
      <c r="G482" s="54" t="s">
        <v>2062</v>
      </c>
      <c r="H482" s="10" t="s">
        <v>2192</v>
      </c>
    </row>
    <row r="483" spans="1:8" ht="67.5" customHeight="1">
      <c r="A483" s="14" t="s">
        <v>367</v>
      </c>
      <c r="B483" s="75" t="s">
        <v>2750</v>
      </c>
      <c r="C483" s="25" t="s">
        <v>361</v>
      </c>
      <c r="D483" s="12" t="s">
        <v>362</v>
      </c>
      <c r="E483" s="13" t="s">
        <v>369</v>
      </c>
      <c r="F483" s="12" t="s">
        <v>363</v>
      </c>
      <c r="G483" s="54" t="s">
        <v>2063</v>
      </c>
      <c r="H483" s="16" t="s">
        <v>2297</v>
      </c>
    </row>
    <row r="484" spans="1:8" ht="67.5" customHeight="1">
      <c r="A484" s="14" t="s">
        <v>830</v>
      </c>
      <c r="B484" s="75" t="s">
        <v>2751</v>
      </c>
      <c r="C484" s="46" t="s">
        <v>822</v>
      </c>
      <c r="D484" s="7" t="s">
        <v>823</v>
      </c>
      <c r="E484" s="138" t="s">
        <v>824</v>
      </c>
      <c r="F484" s="7" t="s">
        <v>825</v>
      </c>
      <c r="G484" s="58" t="s">
        <v>2064</v>
      </c>
      <c r="H484" s="10" t="s">
        <v>2193</v>
      </c>
    </row>
    <row r="485" spans="1:8" ht="67.5" customHeight="1">
      <c r="A485" s="14" t="s">
        <v>830</v>
      </c>
      <c r="B485" s="75" t="s">
        <v>2751</v>
      </c>
      <c r="C485" s="25" t="s">
        <v>826</v>
      </c>
      <c r="D485" s="12" t="s">
        <v>827</v>
      </c>
      <c r="E485" s="13" t="s">
        <v>828</v>
      </c>
      <c r="F485" s="12" t="s">
        <v>829</v>
      </c>
      <c r="G485" s="58" t="s">
        <v>2065</v>
      </c>
      <c r="H485" s="16" t="s">
        <v>2194</v>
      </c>
    </row>
    <row r="486" spans="1:8" ht="67.5" customHeight="1">
      <c r="A486" s="14" t="s">
        <v>728</v>
      </c>
      <c r="B486" s="75" t="s">
        <v>2752</v>
      </c>
      <c r="C486" s="25" t="s">
        <v>716</v>
      </c>
      <c r="D486" s="12" t="s">
        <v>2419</v>
      </c>
      <c r="E486" s="13" t="s">
        <v>1750</v>
      </c>
      <c r="F486" s="12" t="s">
        <v>2423</v>
      </c>
      <c r="G486" s="54" t="s">
        <v>2066</v>
      </c>
      <c r="H486" s="16" t="s">
        <v>2067</v>
      </c>
    </row>
    <row r="487" spans="1:8" ht="67.5" customHeight="1">
      <c r="A487" s="14" t="s">
        <v>729</v>
      </c>
      <c r="B487" s="75" t="s">
        <v>2753</v>
      </c>
      <c r="C487" s="46" t="s">
        <v>720</v>
      </c>
      <c r="D487" s="7" t="s">
        <v>721</v>
      </c>
      <c r="E487" s="8" t="s">
        <v>722</v>
      </c>
      <c r="F487" s="7" t="s">
        <v>723</v>
      </c>
      <c r="G487" s="188" t="s">
        <v>3049</v>
      </c>
      <c r="H487" s="10" t="s">
        <v>2442</v>
      </c>
    </row>
    <row r="488" spans="1:8" ht="67.5" customHeight="1">
      <c r="A488" s="14" t="s">
        <v>729</v>
      </c>
      <c r="B488" s="75" t="s">
        <v>2752</v>
      </c>
      <c r="C488" s="25" t="s">
        <v>717</v>
      </c>
      <c r="D488" s="12" t="s">
        <v>2420</v>
      </c>
      <c r="E488" s="13" t="s">
        <v>718</v>
      </c>
      <c r="F488" s="12" t="s">
        <v>719</v>
      </c>
      <c r="G488" s="189" t="s">
        <v>3071</v>
      </c>
      <c r="H488" s="10" t="s">
        <v>2441</v>
      </c>
    </row>
    <row r="489" spans="1:8" ht="67.5" customHeight="1">
      <c r="A489" s="14" t="s">
        <v>729</v>
      </c>
      <c r="B489" s="75" t="s">
        <v>2754</v>
      </c>
      <c r="C489" s="25" t="s">
        <v>724</v>
      </c>
      <c r="D489" s="12" t="s">
        <v>725</v>
      </c>
      <c r="E489" s="13" t="s">
        <v>726</v>
      </c>
      <c r="F489" s="12" t="s">
        <v>727</v>
      </c>
      <c r="G489" s="189" t="s">
        <v>3048</v>
      </c>
      <c r="H489" s="10" t="s">
        <v>2443</v>
      </c>
    </row>
    <row r="490" spans="1:8" ht="67.5" customHeight="1">
      <c r="A490" s="14" t="s">
        <v>296</v>
      </c>
      <c r="B490" s="75" t="s">
        <v>2755</v>
      </c>
      <c r="C490" s="15" t="s">
        <v>3050</v>
      </c>
      <c r="D490" s="7" t="s">
        <v>294</v>
      </c>
      <c r="E490" s="8" t="s">
        <v>297</v>
      </c>
      <c r="F490" s="7" t="s">
        <v>295</v>
      </c>
      <c r="G490" s="53" t="s">
        <v>2440</v>
      </c>
      <c r="H490" s="10"/>
    </row>
    <row r="491" spans="1:8" ht="67.5" customHeight="1">
      <c r="A491" s="14" t="s">
        <v>277</v>
      </c>
      <c r="B491" s="75" t="s">
        <v>2756</v>
      </c>
      <c r="C491" s="25" t="s">
        <v>269</v>
      </c>
      <c r="D491" s="7" t="s">
        <v>270</v>
      </c>
      <c r="E491" s="8" t="s">
        <v>276</v>
      </c>
      <c r="F491" s="7" t="s">
        <v>271</v>
      </c>
      <c r="G491" s="54" t="s">
        <v>2068</v>
      </c>
      <c r="H491" s="10"/>
    </row>
    <row r="492" spans="1:8" ht="67.5" customHeight="1">
      <c r="A492" s="14" t="s">
        <v>277</v>
      </c>
      <c r="B492" s="75" t="s">
        <v>2756</v>
      </c>
      <c r="C492" s="11" t="s">
        <v>272</v>
      </c>
      <c r="D492" s="12" t="s">
        <v>273</v>
      </c>
      <c r="E492" s="13" t="s">
        <v>275</v>
      </c>
      <c r="F492" s="12" t="s">
        <v>274</v>
      </c>
      <c r="G492" s="54" t="s">
        <v>2069</v>
      </c>
      <c r="H492" s="16" t="s">
        <v>2195</v>
      </c>
    </row>
    <row r="493" spans="1:8" ht="67.5" customHeight="1">
      <c r="A493" s="14" t="s">
        <v>571</v>
      </c>
      <c r="B493" s="75" t="s">
        <v>2757</v>
      </c>
      <c r="C493" s="46" t="s">
        <v>556</v>
      </c>
      <c r="D493" s="7" t="s">
        <v>564</v>
      </c>
      <c r="E493" s="8" t="s">
        <v>557</v>
      </c>
      <c r="F493" s="7" t="s">
        <v>565</v>
      </c>
      <c r="G493" s="9" t="s">
        <v>2070</v>
      </c>
      <c r="H493" s="10" t="s">
        <v>2196</v>
      </c>
    </row>
    <row r="494" spans="1:8" ht="67.5" customHeight="1">
      <c r="A494" s="14" t="s">
        <v>571</v>
      </c>
      <c r="B494" s="75" t="s">
        <v>2757</v>
      </c>
      <c r="C494" s="78" t="s">
        <v>561</v>
      </c>
      <c r="D494" s="12" t="s">
        <v>564</v>
      </c>
      <c r="E494" s="13" t="s">
        <v>560</v>
      </c>
      <c r="F494" s="12" t="s">
        <v>568</v>
      </c>
      <c r="G494" s="209" t="s">
        <v>1830</v>
      </c>
      <c r="H494" s="16" t="s">
        <v>2444</v>
      </c>
    </row>
    <row r="495" spans="1:8" ht="67.5" customHeight="1">
      <c r="A495" s="14" t="s">
        <v>571</v>
      </c>
      <c r="B495" s="75" t="s">
        <v>2757</v>
      </c>
      <c r="C495" s="15" t="s">
        <v>558</v>
      </c>
      <c r="D495" s="7" t="s">
        <v>566</v>
      </c>
      <c r="E495" s="8" t="s">
        <v>559</v>
      </c>
      <c r="F495" s="7" t="s">
        <v>567</v>
      </c>
      <c r="G495" s="58" t="s">
        <v>2071</v>
      </c>
      <c r="H495" s="10" t="s">
        <v>2197</v>
      </c>
    </row>
    <row r="496" spans="1:8" ht="67.5" customHeight="1">
      <c r="A496" s="14" t="s">
        <v>571</v>
      </c>
      <c r="B496" s="75" t="s">
        <v>2758</v>
      </c>
      <c r="C496" s="26" t="s">
        <v>562</v>
      </c>
      <c r="D496" s="12" t="s">
        <v>569</v>
      </c>
      <c r="E496" s="141" t="s">
        <v>563</v>
      </c>
      <c r="F496" s="12" t="s">
        <v>570</v>
      </c>
      <c r="G496" s="9" t="s">
        <v>1948</v>
      </c>
      <c r="H496" s="10" t="s">
        <v>2198</v>
      </c>
    </row>
    <row r="497" spans="1:8" ht="96.75" customHeight="1">
      <c r="A497" s="14" t="s">
        <v>278</v>
      </c>
      <c r="B497" s="75" t="s">
        <v>2759</v>
      </c>
      <c r="C497" s="41" t="s">
        <v>84</v>
      </c>
      <c r="D497" s="190" t="s">
        <v>85</v>
      </c>
      <c r="E497" s="44" t="s">
        <v>91</v>
      </c>
      <c r="F497" s="190" t="s">
        <v>86</v>
      </c>
      <c r="G497" s="191" t="s">
        <v>2072</v>
      </c>
      <c r="H497" s="16" t="s">
        <v>2914</v>
      </c>
    </row>
    <row r="498" spans="1:8" ht="99.75" customHeight="1">
      <c r="A498" s="14" t="s">
        <v>278</v>
      </c>
      <c r="B498" s="75" t="s">
        <v>2759</v>
      </c>
      <c r="C498" s="11" t="s">
        <v>2916</v>
      </c>
      <c r="D498" s="12" t="s">
        <v>87</v>
      </c>
      <c r="E498" s="13" t="s">
        <v>92</v>
      </c>
      <c r="F498" s="12" t="s">
        <v>88</v>
      </c>
      <c r="G498" s="53" t="s">
        <v>2073</v>
      </c>
      <c r="H498" s="16" t="s">
        <v>2914</v>
      </c>
    </row>
    <row r="499" spans="1:8" ht="67.5" customHeight="1">
      <c r="A499" s="14" t="s">
        <v>278</v>
      </c>
      <c r="B499" s="75" t="s">
        <v>2760</v>
      </c>
      <c r="C499" s="11" t="s">
        <v>2917</v>
      </c>
      <c r="D499" s="12" t="s">
        <v>89</v>
      </c>
      <c r="E499" s="13" t="s">
        <v>1735</v>
      </c>
      <c r="F499" s="12" t="s">
        <v>90</v>
      </c>
      <c r="G499" s="53" t="s">
        <v>2074</v>
      </c>
      <c r="H499" s="16" t="s">
        <v>2915</v>
      </c>
    </row>
    <row r="500" spans="1:8" ht="67.5" customHeight="1">
      <c r="A500" s="14" t="s">
        <v>279</v>
      </c>
      <c r="B500" s="75" t="s">
        <v>2761</v>
      </c>
      <c r="C500" s="78" t="s">
        <v>93</v>
      </c>
      <c r="D500" s="135" t="s">
        <v>94</v>
      </c>
      <c r="E500" s="138" t="s">
        <v>99</v>
      </c>
      <c r="F500" s="135" t="s">
        <v>95</v>
      </c>
      <c r="G500" s="58" t="s">
        <v>2075</v>
      </c>
      <c r="H500" s="139"/>
    </row>
    <row r="501" spans="1:8" ht="67.5" customHeight="1">
      <c r="A501" s="14" t="s">
        <v>279</v>
      </c>
      <c r="B501" s="75" t="s">
        <v>2762</v>
      </c>
      <c r="C501" s="11" t="s">
        <v>96</v>
      </c>
      <c r="D501" s="12" t="s">
        <v>97</v>
      </c>
      <c r="E501" s="13" t="s">
        <v>100</v>
      </c>
      <c r="F501" s="12" t="s">
        <v>98</v>
      </c>
      <c r="G501" s="60" t="s">
        <v>1832</v>
      </c>
      <c r="H501" s="16"/>
    </row>
    <row r="502" spans="1:8" ht="67.5" customHeight="1">
      <c r="A502" s="14" t="s">
        <v>280</v>
      </c>
      <c r="B502" s="75" t="s">
        <v>2763</v>
      </c>
      <c r="C502" s="192" t="s">
        <v>79</v>
      </c>
      <c r="D502" s="190" t="s">
        <v>80</v>
      </c>
      <c r="E502" s="44" t="s">
        <v>83</v>
      </c>
      <c r="F502" s="190" t="s">
        <v>81</v>
      </c>
      <c r="G502" s="62" t="s">
        <v>2077</v>
      </c>
      <c r="H502" s="184"/>
    </row>
    <row r="503" spans="1:8" ht="67.5" customHeight="1">
      <c r="A503" s="14" t="s">
        <v>280</v>
      </c>
      <c r="B503" s="75" t="s">
        <v>2763</v>
      </c>
      <c r="C503" s="52" t="s">
        <v>76</v>
      </c>
      <c r="D503" s="12" t="s">
        <v>77</v>
      </c>
      <c r="E503" s="13" t="s">
        <v>82</v>
      </c>
      <c r="F503" s="12" t="s">
        <v>78</v>
      </c>
      <c r="G503" s="55" t="s">
        <v>2076</v>
      </c>
      <c r="H503" s="16"/>
    </row>
    <row r="504" spans="1:8" ht="67.5" customHeight="1">
      <c r="A504" s="14" t="s">
        <v>910</v>
      </c>
      <c r="B504" s="75" t="s">
        <v>2765</v>
      </c>
      <c r="C504" s="11" t="s">
        <v>3051</v>
      </c>
      <c r="D504" s="7" t="s">
        <v>907</v>
      </c>
      <c r="E504" s="8" t="s">
        <v>908</v>
      </c>
      <c r="F504" s="7" t="s">
        <v>909</v>
      </c>
      <c r="G504" s="9" t="s">
        <v>1820</v>
      </c>
      <c r="H504" s="10" t="s">
        <v>2199</v>
      </c>
    </row>
    <row r="505" spans="1:8" ht="67.5" customHeight="1">
      <c r="A505" s="14" t="s">
        <v>910</v>
      </c>
      <c r="B505" s="75" t="s">
        <v>2764</v>
      </c>
      <c r="C505" s="25" t="s">
        <v>900</v>
      </c>
      <c r="D505" s="12" t="s">
        <v>901</v>
      </c>
      <c r="E505" s="13" t="s">
        <v>902</v>
      </c>
      <c r="F505" s="12" t="s">
        <v>903</v>
      </c>
      <c r="G505" s="56" t="s">
        <v>2078</v>
      </c>
      <c r="H505" s="16"/>
    </row>
    <row r="506" spans="1:8" ht="67.5" customHeight="1">
      <c r="A506" s="14" t="s">
        <v>910</v>
      </c>
      <c r="B506" s="75" t="s">
        <v>2764</v>
      </c>
      <c r="C506" s="39" t="s">
        <v>906</v>
      </c>
      <c r="D506" s="12" t="s">
        <v>904</v>
      </c>
      <c r="E506" s="49" t="s">
        <v>1751</v>
      </c>
      <c r="F506" s="12" t="s">
        <v>905</v>
      </c>
      <c r="G506" s="54" t="s">
        <v>2079</v>
      </c>
      <c r="H506" s="16"/>
    </row>
    <row r="507" spans="1:8" ht="67.5" customHeight="1">
      <c r="A507" s="14" t="s">
        <v>1107</v>
      </c>
      <c r="B507" s="75" t="s">
        <v>2766</v>
      </c>
      <c r="C507" s="25" t="s">
        <v>1099</v>
      </c>
      <c r="D507" s="7" t="s">
        <v>1102</v>
      </c>
      <c r="E507" s="8" t="s">
        <v>1100</v>
      </c>
      <c r="F507" s="7" t="s">
        <v>1101</v>
      </c>
      <c r="G507" s="54" t="s">
        <v>2080</v>
      </c>
      <c r="H507" s="10"/>
    </row>
    <row r="508" spans="1:8" ht="67.5" customHeight="1">
      <c r="A508" s="14" t="s">
        <v>1107</v>
      </c>
      <c r="B508" s="75" t="s">
        <v>2767</v>
      </c>
      <c r="C508" s="25" t="s">
        <v>1103</v>
      </c>
      <c r="D508" s="12" t="s">
        <v>1104</v>
      </c>
      <c r="E508" s="13" t="s">
        <v>1105</v>
      </c>
      <c r="F508" s="12" t="s">
        <v>1106</v>
      </c>
      <c r="G508" s="9" t="s">
        <v>2081</v>
      </c>
      <c r="H508" s="10" t="s">
        <v>2200</v>
      </c>
    </row>
    <row r="509" spans="1:8" ht="67.5" customHeight="1">
      <c r="A509" s="14" t="s">
        <v>635</v>
      </c>
      <c r="B509" s="75" t="s">
        <v>2771</v>
      </c>
      <c r="C509" s="47" t="s">
        <v>1806</v>
      </c>
      <c r="D509" s="7" t="s">
        <v>1807</v>
      </c>
      <c r="E509" s="81" t="s">
        <v>1808</v>
      </c>
      <c r="F509" s="7" t="s">
        <v>1809</v>
      </c>
      <c r="G509" s="58" t="s">
        <v>2086</v>
      </c>
      <c r="H509" s="10" t="s">
        <v>2201</v>
      </c>
    </row>
    <row r="510" spans="1:8" ht="67.5" customHeight="1">
      <c r="A510" s="14" t="s">
        <v>635</v>
      </c>
      <c r="B510" s="75" t="s">
        <v>2768</v>
      </c>
      <c r="C510" s="15" t="s">
        <v>627</v>
      </c>
      <c r="D510" s="7" t="s">
        <v>628</v>
      </c>
      <c r="E510" s="8" t="s">
        <v>629</v>
      </c>
      <c r="F510" s="7" t="s">
        <v>630</v>
      </c>
      <c r="G510" s="66" t="s">
        <v>2082</v>
      </c>
      <c r="H510" s="10"/>
    </row>
    <row r="511" spans="1:8" ht="67.5" customHeight="1">
      <c r="A511" s="14" t="s">
        <v>635</v>
      </c>
      <c r="B511" s="75" t="s">
        <v>2770</v>
      </c>
      <c r="C511" s="47" t="s">
        <v>631</v>
      </c>
      <c r="D511" s="12" t="s">
        <v>632</v>
      </c>
      <c r="E511" s="18" t="s">
        <v>634</v>
      </c>
      <c r="F511" s="12" t="s">
        <v>633</v>
      </c>
      <c r="G511" s="55" t="s">
        <v>2085</v>
      </c>
      <c r="H511" s="16"/>
    </row>
    <row r="512" spans="1:8" ht="67.5" customHeight="1">
      <c r="A512" s="14" t="s">
        <v>635</v>
      </c>
      <c r="B512" s="75" t="s">
        <v>2769</v>
      </c>
      <c r="C512" s="46" t="s">
        <v>615</v>
      </c>
      <c r="D512" s="7" t="s">
        <v>616</v>
      </c>
      <c r="E512" s="8" t="s">
        <v>617</v>
      </c>
      <c r="F512" s="7" t="s">
        <v>618</v>
      </c>
      <c r="G512" s="58" t="s">
        <v>2083</v>
      </c>
      <c r="H512" s="193"/>
    </row>
    <row r="513" spans="1:8" ht="67.5" customHeight="1">
      <c r="A513" s="14" t="s">
        <v>635</v>
      </c>
      <c r="B513" s="75" t="s">
        <v>2769</v>
      </c>
      <c r="C513" s="46" t="s">
        <v>619</v>
      </c>
      <c r="D513" s="7" t="s">
        <v>620</v>
      </c>
      <c r="E513" s="8" t="s">
        <v>621</v>
      </c>
      <c r="F513" s="8" t="s">
        <v>622</v>
      </c>
      <c r="G513" s="58" t="s">
        <v>3084</v>
      </c>
      <c r="H513" s="193"/>
    </row>
    <row r="514" spans="1:8" ht="67.5" customHeight="1">
      <c r="A514" s="14" t="s">
        <v>635</v>
      </c>
      <c r="B514" s="75" t="s">
        <v>2769</v>
      </c>
      <c r="C514" s="11" t="s">
        <v>625</v>
      </c>
      <c r="D514" s="12" t="s">
        <v>623</v>
      </c>
      <c r="E514" s="13" t="s">
        <v>626</v>
      </c>
      <c r="F514" s="12" t="s">
        <v>624</v>
      </c>
      <c r="G514" s="67" t="s">
        <v>2084</v>
      </c>
      <c r="H514" s="10"/>
    </row>
    <row r="515" spans="1:8" ht="67.5" customHeight="1">
      <c r="A515" s="14" t="s">
        <v>351</v>
      </c>
      <c r="B515" s="75" t="s">
        <v>2772</v>
      </c>
      <c r="C515" s="15" t="s">
        <v>346</v>
      </c>
      <c r="D515" s="8" t="s">
        <v>354</v>
      </c>
      <c r="E515" s="8" t="s">
        <v>355</v>
      </c>
      <c r="F515" s="8" t="s">
        <v>356</v>
      </c>
      <c r="G515" s="9" t="s">
        <v>2087</v>
      </c>
      <c r="H515" s="10"/>
    </row>
    <row r="516" spans="1:8" ht="67.5" customHeight="1">
      <c r="A516" s="14" t="s">
        <v>351</v>
      </c>
      <c r="B516" s="75" t="s">
        <v>2772</v>
      </c>
      <c r="C516" s="11" t="s">
        <v>347</v>
      </c>
      <c r="D516" s="13" t="s">
        <v>353</v>
      </c>
      <c r="E516" s="13" t="s">
        <v>358</v>
      </c>
      <c r="F516" s="13" t="s">
        <v>348</v>
      </c>
      <c r="G516" s="54" t="s">
        <v>2088</v>
      </c>
      <c r="H516" s="16"/>
    </row>
    <row r="517" spans="1:8" ht="67.5" customHeight="1">
      <c r="A517" s="14" t="s">
        <v>351</v>
      </c>
      <c r="B517" s="75" t="s">
        <v>2773</v>
      </c>
      <c r="C517" s="11" t="s">
        <v>349</v>
      </c>
      <c r="D517" s="13" t="s">
        <v>352</v>
      </c>
      <c r="E517" s="13" t="s">
        <v>357</v>
      </c>
      <c r="F517" s="13" t="s">
        <v>350</v>
      </c>
      <c r="G517" s="54" t="s">
        <v>2089</v>
      </c>
      <c r="H517" s="16"/>
    </row>
    <row r="518" spans="1:8" ht="67.5" customHeight="1">
      <c r="A518" s="14" t="s">
        <v>1331</v>
      </c>
      <c r="B518" s="75" t="s">
        <v>2774</v>
      </c>
      <c r="C518" s="25" t="s">
        <v>1323</v>
      </c>
      <c r="D518" s="12" t="s">
        <v>1325</v>
      </c>
      <c r="E518" s="13" t="s">
        <v>1324</v>
      </c>
      <c r="F518" s="12" t="s">
        <v>1326</v>
      </c>
      <c r="G518" s="54" t="s">
        <v>2440</v>
      </c>
      <c r="H518" s="10"/>
    </row>
    <row r="519" spans="1:8" ht="67.5" customHeight="1">
      <c r="A519" s="14" t="s">
        <v>1331</v>
      </c>
      <c r="B519" s="75" t="s">
        <v>2774</v>
      </c>
      <c r="C519" s="25" t="s">
        <v>1327</v>
      </c>
      <c r="D519" s="12" t="s">
        <v>1329</v>
      </c>
      <c r="E519" s="13" t="s">
        <v>1328</v>
      </c>
      <c r="F519" s="12" t="s">
        <v>1330</v>
      </c>
      <c r="G519" s="54" t="s">
        <v>2090</v>
      </c>
      <c r="H519" s="16"/>
    </row>
    <row r="520" spans="1:8" ht="67.5" customHeight="1">
      <c r="A520" s="14" t="s">
        <v>555</v>
      </c>
      <c r="B520" s="75" t="s">
        <v>2775</v>
      </c>
      <c r="C520" s="11" t="s">
        <v>1752</v>
      </c>
      <c r="D520" s="7" t="s">
        <v>552</v>
      </c>
      <c r="E520" s="8" t="s">
        <v>553</v>
      </c>
      <c r="F520" s="7" t="s">
        <v>554</v>
      </c>
      <c r="G520" s="210" t="s">
        <v>2092</v>
      </c>
      <c r="H520" s="10" t="s">
        <v>2203</v>
      </c>
    </row>
    <row r="521" spans="1:8" ht="67.5" customHeight="1">
      <c r="A521" s="14" t="s">
        <v>555</v>
      </c>
      <c r="B521" s="75" t="s">
        <v>2775</v>
      </c>
      <c r="C521" s="11" t="s">
        <v>548</v>
      </c>
      <c r="D521" s="12" t="s">
        <v>549</v>
      </c>
      <c r="E521" s="13" t="s">
        <v>550</v>
      </c>
      <c r="F521" s="12" t="s">
        <v>551</v>
      </c>
      <c r="G521" s="54" t="s">
        <v>2091</v>
      </c>
      <c r="H521" s="16" t="s">
        <v>2202</v>
      </c>
    </row>
    <row r="522" spans="1:8" ht="67.5" customHeight="1">
      <c r="A522" s="14" t="s">
        <v>1141</v>
      </c>
      <c r="B522" s="75" t="s">
        <v>2776</v>
      </c>
      <c r="C522" s="46" t="s">
        <v>1129</v>
      </c>
      <c r="D522" s="7" t="s">
        <v>1131</v>
      </c>
      <c r="E522" s="8" t="s">
        <v>1130</v>
      </c>
      <c r="F522" s="7" t="s">
        <v>1132</v>
      </c>
      <c r="G522" s="9" t="s">
        <v>2093</v>
      </c>
      <c r="H522" s="10"/>
    </row>
    <row r="523" spans="1:8" ht="67.5" customHeight="1">
      <c r="A523" s="14" t="s">
        <v>1141</v>
      </c>
      <c r="B523" s="75" t="s">
        <v>2778</v>
      </c>
      <c r="C523" s="46" t="s">
        <v>1137</v>
      </c>
      <c r="D523" s="7" t="s">
        <v>1139</v>
      </c>
      <c r="E523" s="8" t="s">
        <v>1138</v>
      </c>
      <c r="F523" s="7" t="s">
        <v>1140</v>
      </c>
      <c r="G523" s="54" t="s">
        <v>2095</v>
      </c>
      <c r="H523" s="16" t="s">
        <v>2205</v>
      </c>
    </row>
    <row r="524" spans="1:8" ht="67.5" customHeight="1">
      <c r="A524" s="14" t="s">
        <v>1141</v>
      </c>
      <c r="B524" s="75" t="s">
        <v>2777</v>
      </c>
      <c r="C524" s="46" t="s">
        <v>1133</v>
      </c>
      <c r="D524" s="7" t="s">
        <v>1135</v>
      </c>
      <c r="E524" s="8" t="s">
        <v>1134</v>
      </c>
      <c r="F524" s="7" t="s">
        <v>1136</v>
      </c>
      <c r="G524" s="54" t="s">
        <v>2094</v>
      </c>
      <c r="H524" s="16" t="s">
        <v>2204</v>
      </c>
    </row>
    <row r="525" spans="1:8" ht="67.5" customHeight="1">
      <c r="A525" s="14" t="s">
        <v>289</v>
      </c>
      <c r="B525" s="75" t="s">
        <v>3089</v>
      </c>
      <c r="C525" s="46" t="s">
        <v>3090</v>
      </c>
      <c r="D525" s="7" t="s">
        <v>3091</v>
      </c>
      <c r="E525" s="8" t="s">
        <v>3092</v>
      </c>
      <c r="F525" s="7" t="s">
        <v>3093</v>
      </c>
      <c r="G525" s="9" t="s">
        <v>3095</v>
      </c>
      <c r="H525" s="10" t="s">
        <v>3094</v>
      </c>
    </row>
    <row r="526" spans="1:8" ht="67.5" customHeight="1">
      <c r="A526" s="14" t="s">
        <v>289</v>
      </c>
      <c r="B526" s="75" t="s">
        <v>2780</v>
      </c>
      <c r="C526" s="46" t="s">
        <v>288</v>
      </c>
      <c r="D526" s="7" t="s">
        <v>293</v>
      </c>
      <c r="E526" s="8" t="s">
        <v>291</v>
      </c>
      <c r="F526" s="7" t="s">
        <v>292</v>
      </c>
      <c r="G526" s="9" t="s">
        <v>2097</v>
      </c>
      <c r="H526" s="10" t="s">
        <v>2206</v>
      </c>
    </row>
    <row r="527" spans="1:8" ht="67.5" customHeight="1">
      <c r="A527" s="14" t="s">
        <v>289</v>
      </c>
      <c r="B527" s="75" t="s">
        <v>2781</v>
      </c>
      <c r="C527" s="46" t="s">
        <v>660</v>
      </c>
      <c r="D527" s="7" t="s">
        <v>661</v>
      </c>
      <c r="E527" s="8" t="s">
        <v>3023</v>
      </c>
      <c r="F527" s="7" t="s">
        <v>662</v>
      </c>
      <c r="G527" s="9" t="s">
        <v>2098</v>
      </c>
      <c r="H527" s="10" t="s">
        <v>2207</v>
      </c>
    </row>
    <row r="528" spans="1:8" ht="67.5" customHeight="1">
      <c r="A528" s="14" t="s">
        <v>289</v>
      </c>
      <c r="B528" s="75" t="s">
        <v>2779</v>
      </c>
      <c r="C528" s="25" t="s">
        <v>286</v>
      </c>
      <c r="D528" s="7" t="s">
        <v>290</v>
      </c>
      <c r="E528" s="8" t="s">
        <v>2821</v>
      </c>
      <c r="F528" s="7" t="s">
        <v>287</v>
      </c>
      <c r="G528" s="9" t="s">
        <v>2096</v>
      </c>
      <c r="H528" s="10"/>
    </row>
    <row r="529" spans="1:8" ht="67.5" customHeight="1">
      <c r="A529" s="14" t="s">
        <v>281</v>
      </c>
      <c r="B529" s="75" t="s">
        <v>2783</v>
      </c>
      <c r="C529" s="194" t="s">
        <v>104</v>
      </c>
      <c r="D529" s="195" t="s">
        <v>105</v>
      </c>
      <c r="E529" s="196" t="s">
        <v>1811</v>
      </c>
      <c r="F529" s="195" t="s">
        <v>106</v>
      </c>
      <c r="G529" s="83" t="s">
        <v>2100</v>
      </c>
      <c r="H529" s="197"/>
    </row>
    <row r="530" spans="1:8" ht="67.5" customHeight="1">
      <c r="A530" s="14" t="s">
        <v>281</v>
      </c>
      <c r="B530" s="75" t="s">
        <v>2782</v>
      </c>
      <c r="C530" s="194" t="s">
        <v>101</v>
      </c>
      <c r="D530" s="198" t="s">
        <v>102</v>
      </c>
      <c r="E530" s="199" t="s">
        <v>1810</v>
      </c>
      <c r="F530" s="198" t="s">
        <v>103</v>
      </c>
      <c r="G530" s="83" t="s">
        <v>2099</v>
      </c>
      <c r="H530" s="197" t="s">
        <v>2208</v>
      </c>
    </row>
    <row r="531" spans="1:8" ht="67.5" customHeight="1">
      <c r="A531" s="14" t="s">
        <v>281</v>
      </c>
      <c r="B531" s="75" t="s">
        <v>2784</v>
      </c>
      <c r="C531" s="194" t="s">
        <v>107</v>
      </c>
      <c r="D531" s="198" t="s">
        <v>108</v>
      </c>
      <c r="E531" s="199" t="s">
        <v>1812</v>
      </c>
      <c r="F531" s="198" t="s">
        <v>109</v>
      </c>
      <c r="G531" s="3" t="s">
        <v>2101</v>
      </c>
      <c r="H531" s="197"/>
    </row>
    <row r="532" spans="1:8" ht="67.5" customHeight="1">
      <c r="A532" s="14" t="s">
        <v>282</v>
      </c>
      <c r="B532" s="75" t="s">
        <v>2792</v>
      </c>
      <c r="C532" s="25" t="s">
        <v>27</v>
      </c>
      <c r="D532" s="12" t="s">
        <v>12</v>
      </c>
      <c r="E532" s="8" t="s">
        <v>36</v>
      </c>
      <c r="F532" s="12" t="s">
        <v>28</v>
      </c>
      <c r="G532" s="54" t="s">
        <v>2108</v>
      </c>
      <c r="H532" s="200"/>
    </row>
    <row r="533" spans="1:8" ht="67.5" customHeight="1">
      <c r="A533" s="14" t="s">
        <v>282</v>
      </c>
      <c r="B533" s="75" t="s">
        <v>2788</v>
      </c>
      <c r="C533" s="25" t="s">
        <v>23</v>
      </c>
      <c r="D533" s="12" t="s">
        <v>10</v>
      </c>
      <c r="E533" s="13" t="s">
        <v>32</v>
      </c>
      <c r="F533" s="12" t="s">
        <v>11</v>
      </c>
      <c r="G533" s="54" t="s">
        <v>2105</v>
      </c>
      <c r="H533" s="201"/>
    </row>
    <row r="534" spans="1:8" ht="67.5" customHeight="1">
      <c r="A534" s="14" t="s">
        <v>282</v>
      </c>
      <c r="B534" s="75" t="s">
        <v>2786</v>
      </c>
      <c r="C534" s="25" t="s">
        <v>19</v>
      </c>
      <c r="D534" s="12" t="s">
        <v>20</v>
      </c>
      <c r="E534" s="13" t="s">
        <v>30</v>
      </c>
      <c r="F534" s="12" t="s">
        <v>9</v>
      </c>
      <c r="G534" s="9" t="s">
        <v>2103</v>
      </c>
      <c r="H534" s="16"/>
    </row>
    <row r="535" spans="1:8" ht="67.5" customHeight="1">
      <c r="A535" s="14" t="s">
        <v>282</v>
      </c>
      <c r="B535" s="75" t="s">
        <v>2785</v>
      </c>
      <c r="C535" s="25" t="s">
        <v>18</v>
      </c>
      <c r="D535" s="12" t="s">
        <v>7</v>
      </c>
      <c r="E535" s="13" t="s">
        <v>29</v>
      </c>
      <c r="F535" s="12" t="s">
        <v>8</v>
      </c>
      <c r="G535" s="54" t="s">
        <v>2102</v>
      </c>
      <c r="H535" s="16"/>
    </row>
    <row r="536" spans="1:8" ht="67.5" customHeight="1">
      <c r="A536" s="14" t="s">
        <v>282</v>
      </c>
      <c r="B536" s="75" t="s">
        <v>2785</v>
      </c>
      <c r="C536" s="11" t="s">
        <v>1819</v>
      </c>
      <c r="D536" s="12" t="s">
        <v>5</v>
      </c>
      <c r="E536" s="13" t="s">
        <v>37</v>
      </c>
      <c r="F536" s="12" t="s">
        <v>6</v>
      </c>
      <c r="G536" s="59" t="s">
        <v>2109</v>
      </c>
      <c r="H536" s="16"/>
    </row>
    <row r="537" spans="1:8" ht="67.5" customHeight="1">
      <c r="A537" s="14" t="s">
        <v>282</v>
      </c>
      <c r="B537" s="75" t="s">
        <v>2789</v>
      </c>
      <c r="C537" s="25" t="s">
        <v>1777</v>
      </c>
      <c r="D537" s="12" t="s">
        <v>13</v>
      </c>
      <c r="E537" s="13" t="s">
        <v>33</v>
      </c>
      <c r="F537" s="12" t="s">
        <v>14</v>
      </c>
      <c r="G537" s="54" t="s">
        <v>2106</v>
      </c>
      <c r="H537" s="201"/>
    </row>
    <row r="538" spans="1:8" ht="67.5" customHeight="1">
      <c r="A538" s="14" t="s">
        <v>282</v>
      </c>
      <c r="B538" s="75" t="s">
        <v>2791</v>
      </c>
      <c r="C538" s="25" t="s">
        <v>1667</v>
      </c>
      <c r="D538" s="12" t="s">
        <v>26</v>
      </c>
      <c r="E538" s="13" t="s">
        <v>35</v>
      </c>
      <c r="F538" s="12" t="s">
        <v>16</v>
      </c>
      <c r="G538" s="54" t="s">
        <v>2107</v>
      </c>
      <c r="H538" s="201"/>
    </row>
    <row r="539" spans="1:8" ht="67.5" customHeight="1">
      <c r="A539" s="14" t="s">
        <v>282</v>
      </c>
      <c r="B539" s="75" t="s">
        <v>2787</v>
      </c>
      <c r="C539" s="25" t="s">
        <v>21</v>
      </c>
      <c r="D539" s="12" t="s">
        <v>22</v>
      </c>
      <c r="E539" s="13" t="s">
        <v>31</v>
      </c>
      <c r="F539" s="12" t="s">
        <v>17</v>
      </c>
      <c r="G539" s="64" t="s">
        <v>2104</v>
      </c>
      <c r="H539" s="16"/>
    </row>
    <row r="540" spans="1:8" ht="67.5" customHeight="1" thickBot="1">
      <c r="A540" s="14" t="s">
        <v>282</v>
      </c>
      <c r="B540" s="75" t="s">
        <v>2790</v>
      </c>
      <c r="C540" s="202" t="s">
        <v>24</v>
      </c>
      <c r="D540" s="203" t="s">
        <v>25</v>
      </c>
      <c r="E540" s="204" t="s">
        <v>34</v>
      </c>
      <c r="F540" s="203" t="s">
        <v>15</v>
      </c>
      <c r="G540" s="205" t="s">
        <v>2105</v>
      </c>
      <c r="H540" s="206"/>
    </row>
  </sheetData>
  <sheetProtection/>
  <autoFilter ref="A3:H540">
    <sortState ref="A4:H540">
      <sortCondition sortBy="value" ref="A4:A540"/>
      <sortCondition sortBy="value" ref="B4:B540"/>
    </sortState>
  </autoFilter>
  <dataValidations count="1">
    <dataValidation allowBlank="1" showInputMessage="1" showErrorMessage="1" imeMode="on" sqref="D416:E416"/>
  </dataValidations>
  <printOptions verticalCentered="1"/>
  <pageMargins left="0.7086614173228347" right="0.7086614173228347" top="0.7480314960629921" bottom="0.7480314960629921" header="0.31496062992125984" footer="0.31496062992125984"/>
  <pageSetup fitToHeight="77"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PC07</dc:creator>
  <cp:keywords/>
  <dc:description/>
  <cp:lastModifiedBy>春日井 徹</cp:lastModifiedBy>
  <cp:lastPrinted>2013-05-30T01:18:40Z</cp:lastPrinted>
  <dcterms:created xsi:type="dcterms:W3CDTF">2013-02-26T07:42:14Z</dcterms:created>
  <dcterms:modified xsi:type="dcterms:W3CDTF">2013-12-18T02:33:27Z</dcterms:modified>
  <cp:category/>
  <cp:version/>
  <cp:contentType/>
  <cp:contentStatus/>
</cp:coreProperties>
</file>